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540"/>
  </bookViews>
  <sheets>
    <sheet name="公示" sheetId="7" r:id="rId1"/>
  </sheets>
  <definedNames>
    <definedName name="_xlnm._FilterDatabase" localSheetId="0" hidden="1">公示!$A$3:$E$177</definedName>
    <definedName name="_xlnm.Print_Titles" localSheetId="0">公示!$2:$3</definedName>
  </definedNames>
  <calcPr calcId="144525"/>
</workbook>
</file>

<file path=xl/sharedStrings.xml><?xml version="1.0" encoding="utf-8"?>
<sst xmlns="http://schemas.openxmlformats.org/spreadsheetml/2006/main" count="703" uniqueCount="505">
  <si>
    <t>附件</t>
  </si>
  <si>
    <t>陕西省深化新时代教育评价改革优秀案例评选拟获奖名单</t>
  </si>
  <si>
    <t>序号</t>
  </si>
  <si>
    <t>案例题目</t>
  </si>
  <si>
    <t>案例主体单位</t>
  </si>
  <si>
    <t>作者</t>
  </si>
  <si>
    <t>奖项</t>
  </si>
  <si>
    <t>全面实施五育评价 构建学校育人新生态</t>
  </si>
  <si>
    <t>咸阳市实验中学</t>
  </si>
  <si>
    <t>韩望</t>
  </si>
  <si>
    <t>一等奖</t>
  </si>
  <si>
    <t>深化新时代教育评价改革 促进学生德智体美劳全面发展</t>
  </si>
  <si>
    <t>西安市教育科学研究院</t>
  </si>
  <si>
    <t>解慧明、于劼、张建武、罗理想、骆向晖</t>
  </si>
  <si>
    <t>立足过程多元评价重实效 面向未来分层落实促发展</t>
  </si>
  <si>
    <t>西安爱知中学</t>
  </si>
  <si>
    <t>宋蓉、刘璐、张亚飞、徐玉凤、李幸</t>
  </si>
  <si>
    <t>“蒲公英”学生发展一体化评价</t>
  </si>
  <si>
    <t>陕师大陆港小学</t>
  </si>
  <si>
    <t>罗坤</t>
  </si>
  <si>
    <t>“五位一体”赋能评价改革 五育并举彰显“双减”成效——咸阳长庆子弟学校新时代教育评价改革案例</t>
  </si>
  <si>
    <t>石油普教中心咸阳长庆子弟学校</t>
  </si>
  <si>
    <t>孙一瑞、段锐琦</t>
  </si>
  <si>
    <t>“1+N+3”家园共育模式</t>
  </si>
  <si>
    <t>西安市第八保育院</t>
  </si>
  <si>
    <t>王梅、王昆、郑竞翔、邵欣欣、陈雅倩</t>
  </si>
  <si>
    <t>创新学生评价体系 打造阳光成长新生态</t>
  </si>
  <si>
    <t>大荔县荔东小学</t>
  </si>
  <si>
    <t>李小峰、王静、史玉红、杨晓庆、王娅</t>
  </si>
  <si>
    <t>构建劳育新样态 多元实践悦成长</t>
  </si>
  <si>
    <t>临渭区渭河小学</t>
  </si>
  <si>
    <t>南玉凤、胡莉娜、吝海朝</t>
  </si>
  <si>
    <t>“三化”评价助力幼儿全面发展</t>
  </si>
  <si>
    <t>杨凌高新幼儿园</t>
  </si>
  <si>
    <t>梁杰、王秋妮、张娜、李莉莉、褚春蕾</t>
  </si>
  <si>
    <t>让一切美好自然发生</t>
  </si>
  <si>
    <t>浐灞第十七小学</t>
  </si>
  <si>
    <t>郭娟、王江娜、杨艳妮、来静、蒋亚娟</t>
  </si>
  <si>
    <t>“5+X”多元评价，让儿童成长看得见</t>
  </si>
  <si>
    <t>兴平市实验幼儿园</t>
  </si>
  <si>
    <t>史王平</t>
  </si>
  <si>
    <t>营造全环境育人生态 培育槐香全优美少年——泾阳县城区第三小学“槐香全优美少年”评价体系</t>
  </si>
  <si>
    <t>泾阳县城区第三小学</t>
  </si>
  <si>
    <t>刘洁</t>
  </si>
  <si>
    <t>“125”模式下的劳动教育评价改革实践</t>
  </si>
  <si>
    <t>临渭区教育局、临渭区渭南小学、临渭区西张小学</t>
  </si>
  <si>
    <t>李强、孟小军、雷展飞、王琼</t>
  </si>
  <si>
    <t>构建“1132”艺术评价体系 助推幼儿综合发展提质创新</t>
  </si>
  <si>
    <t>潼关县城关北区幼儿园</t>
  </si>
  <si>
    <t>姚妙荣、姚倩、郑璐、王英、刘艳</t>
  </si>
  <si>
    <t>做擎着红旗奔跑的少年——构建“红色传承”星级评价体系</t>
  </si>
  <si>
    <t>汉滨区红旗小学</t>
  </si>
  <si>
    <t>崔正华</t>
  </si>
  <si>
    <t>一体两翼评价体系，引领教育高质量发展</t>
  </si>
  <si>
    <t>凤县教育体育局</t>
  </si>
  <si>
    <t>杨科、李伟、李步雷、王林平</t>
  </si>
  <si>
    <t>多维•多元•多层•多样</t>
  </si>
  <si>
    <t>耀州区天宝路塔坡小学教育集团</t>
  </si>
  <si>
    <t>杨永乐</t>
  </si>
  <si>
    <t>以“民间艺术五进课堂”全面提升学生综合素质</t>
  </si>
  <si>
    <t>延安市安塞区教育体育局</t>
  </si>
  <si>
    <t>高录元</t>
  </si>
  <si>
    <t>聚焦评价改革 赋能高质量发展</t>
  </si>
  <si>
    <t>榆林高新区第二幼儿园</t>
  </si>
  <si>
    <t>谢美玲</t>
  </si>
  <si>
    <t>建构劳动教育体系全方位综合立体评价</t>
  </si>
  <si>
    <t>西乡县城东幼儿园</t>
  </si>
  <si>
    <t>韩雅静、毛明、田涛、曹娟</t>
  </si>
  <si>
    <t>改革学生评价 育德雅双修少年</t>
  </si>
  <si>
    <t>商洛市商州区第五小学</t>
  </si>
  <si>
    <t>党瑛</t>
  </si>
  <si>
    <t>“一核三段五元数据画像”劳动评价体系构建与实施</t>
  </si>
  <si>
    <t>陕西铁路工程职业技术学院</t>
  </si>
  <si>
    <t>韩茂源</t>
  </si>
  <si>
    <t>“一重二融三分四有”美育教育模式的创新与实践</t>
  </si>
  <si>
    <t>陕西财经职业技术学院</t>
  </si>
  <si>
    <t>马晶照、付世秋、侯清睿、郭姗姗、叶夏</t>
  </si>
  <si>
    <t>深化高职体育评价改革 提升学生体质健康水平</t>
  </si>
  <si>
    <t>陕西交通职业技术学院</t>
  </si>
  <si>
    <t>任宇飞、刘洁、豆林帅</t>
  </si>
  <si>
    <t>党建引领、数字赋能、评价促改，推进新时代教育评价改革建设长效化</t>
  </si>
  <si>
    <t>陕西国防工业职业技术学院</t>
  </si>
  <si>
    <t>李俊涛、陈刚、白松、郭战龙</t>
  </si>
  <si>
    <t>着力“三个关键”深化评价改革，助推学校治理现代化</t>
  </si>
  <si>
    <t>杨凌职业技术学院</t>
  </si>
  <si>
    <t>林必博、张朝晖、黎乃宁、晁阳、郝铭</t>
  </si>
  <si>
    <t>基于“书证融通 三教改革”视域下的1+X证书试点工作的研究与探索</t>
  </si>
  <si>
    <t>西安航空职业技术学院</t>
  </si>
  <si>
    <t>王亚峰</t>
  </si>
  <si>
    <t>以“三项改革”小切口 实现科技成果转化大突破</t>
  </si>
  <si>
    <t>西北工业大学</t>
  </si>
  <si>
    <t>朱继宏、符新伟、姚经纬</t>
  </si>
  <si>
    <t>落实教育评价改革，激发教师科研活力</t>
  </si>
  <si>
    <t>西安交通大学</t>
  </si>
  <si>
    <t>张日鹏、王旗</t>
  </si>
  <si>
    <t>坚持科学分类评价 引导教师把论文写在祖国大地上</t>
  </si>
  <si>
    <t>西北农林科技大学</t>
  </si>
  <si>
    <t>杨耀荣、温晓林、颉登科</t>
  </si>
  <si>
    <t>全学段开设体育课程 构建以“体”育人新模式</t>
  </si>
  <si>
    <t>西安电子科技大学</t>
  </si>
  <si>
    <t>于少勇、张力、齐欣、沈晓敏</t>
  </si>
  <si>
    <t>以职称制度改革为抓手 全力推进教师评价改革</t>
  </si>
  <si>
    <t>西北大学</t>
  </si>
  <si>
    <t>常江、马向科、张现、史伟、魏强</t>
  </si>
  <si>
    <t>用“西部红烛两代师表”精神涵育师德师风 引领教师队伍改革评价</t>
  </si>
  <si>
    <t>陕西师范大学</t>
  </si>
  <si>
    <t>王春阳、王芙坤、折斐翡</t>
  </si>
  <si>
    <t>延安精神“一体两翼”铸魂育人体系的构建与实践</t>
  </si>
  <si>
    <t>延安大学</t>
  </si>
  <si>
    <t>张金锁、高子伟、吕磊、侯业智、杨伟宏</t>
  </si>
  <si>
    <t>扎实推进教师职称制度改革 赋能学校高质量发展</t>
  </si>
  <si>
    <t>西安外国语大学</t>
  </si>
  <si>
    <t>李雪茹、周琳、库德华、王诺、徐静</t>
  </si>
  <si>
    <t>以师范类专业认证为抓手 持续深化新时代教育评价改革</t>
  </si>
  <si>
    <t>西安文理学院</t>
  </si>
  <si>
    <t>蔡军、路娟、雷巧娟、任瑞娟</t>
  </si>
  <si>
    <t>深化改革、守正创新，为国家和地方经济社会发展做出更大贡献</t>
  </si>
  <si>
    <t>西安理工大学</t>
  </si>
  <si>
    <t>王德法、郭梁、游才印、王锵、曾昭智</t>
  </si>
  <si>
    <t>新工科背景下基于OBE理念的“三段式创新实验班”应用型本科人才多元评价改革</t>
  </si>
  <si>
    <t>西安思源学院</t>
  </si>
  <si>
    <t>边倩、陈晓范、王卫华、董敏、申海杰</t>
  </si>
  <si>
    <t>以中华体育精神为魂，打造“健康科大”体育育人品牌</t>
  </si>
  <si>
    <t>陕西科技大学</t>
  </si>
  <si>
    <t>祁怀远、孙云、任平社</t>
  </si>
  <si>
    <t>聚焦“学科”“学术”“学业”，突出“特色”“贡献”“质量”，推进新时代教育评价改革走深走实</t>
  </si>
  <si>
    <t>西安科技大学</t>
  </si>
  <si>
    <t>冯爱玲、吴晓明、孙睿、苏晓亚</t>
  </si>
  <si>
    <t>构建“多元化”美育评价体系的探索与实践</t>
  </si>
  <si>
    <t>浐灞御锦城小学</t>
  </si>
  <si>
    <t>魏展利、丁仕进、李鸿雁、谭洁</t>
  </si>
  <si>
    <t>二等奖</t>
  </si>
  <si>
    <t>基于智慧课堂实现以“数据驱动”为核心的教育评价模式探索</t>
  </si>
  <si>
    <t>西安高新一中实验中学</t>
  </si>
  <si>
    <t>李晓文</t>
  </si>
  <si>
    <t>“师德为先 业绩导向”的宝鸡市石油中学教师职称制度改革实践</t>
  </si>
  <si>
    <t>宝鸡市石油中学</t>
  </si>
  <si>
    <t>刘涛</t>
  </si>
  <si>
    <t>让评价成为教师专业发展的GPS</t>
  </si>
  <si>
    <t>大荔县洛滨幼儿园</t>
  </si>
  <si>
    <t>高娟萍、陈琼、赵荣娟、沈天双、赵艳萍</t>
  </si>
  <si>
    <t>咸阳市“四抓四动”推进教育评价改革走深走实</t>
  </si>
  <si>
    <t>咸阳市教育局</t>
  </si>
  <si>
    <t>郭勇、郭晏闳、张龙洋</t>
  </si>
  <si>
    <t>立足多元评价体系 落实立德树人目标</t>
  </si>
  <si>
    <t>咸阳渭城中学</t>
  </si>
  <si>
    <t>苏艳、朱建光、任康专</t>
  </si>
  <si>
    <t>深化评价改革 强化以评促改 推动县域学前教育高质量发展</t>
  </si>
  <si>
    <t>大荔县教育局</t>
  </si>
  <si>
    <t>岳志军、张欣明、梁月红、屈玉玲、陈智涛</t>
  </si>
  <si>
    <t>构建“13856”体育评价体系 助力学生健康幸福成长</t>
  </si>
  <si>
    <t>合阳县城关小学</t>
  </si>
  <si>
    <t>高红斌、王军阁、张乔、雷鹏、刘军</t>
  </si>
  <si>
    <t>跳绳小切口推进教育评价大转变</t>
  </si>
  <si>
    <t>安康第一小学</t>
  </si>
  <si>
    <t>王文琰、程艳、徐匆</t>
  </si>
  <si>
    <t>多元评价  协同育人</t>
  </si>
  <si>
    <t>山阳县第二幼儿园</t>
  </si>
  <si>
    <t>方声芝、孙仁富</t>
  </si>
  <si>
    <t>破除“五唯”，确立“五维”——县域高中教师评价改革探索</t>
  </si>
  <si>
    <t>府谷中学</t>
  </si>
  <si>
    <t>麻建明、薛利军、康建军</t>
  </si>
  <si>
    <t>“阳光幸福+”教育评价改革实践探索</t>
  </si>
  <si>
    <t>未央区西航三校</t>
  </si>
  <si>
    <t>杨辉</t>
  </si>
  <si>
    <t>落实“五育”融合评价 助推教育高质量发展</t>
  </si>
  <si>
    <t>镇巴县简池镇中心小学</t>
  </si>
  <si>
    <t>符振华、邓儒全、戴长安、陈鹏、张明霞</t>
  </si>
  <si>
    <t>积极构建劳动教育体系 促进学生健康全面发展</t>
  </si>
  <si>
    <t>韩城市新城区第六小学</t>
  </si>
  <si>
    <t>刘红阁、王敏、张韩娜</t>
  </si>
  <si>
    <t>多元评价促成长 “丛林探险”我最强</t>
  </si>
  <si>
    <t>经开第一学校</t>
  </si>
  <si>
    <t>李晔东、井洁歆、王娜、宋佩雯、张子怡</t>
  </si>
  <si>
    <t>先行先试督导评价 促进教育高质发展</t>
  </si>
  <si>
    <t>西安高新区教育体育局</t>
  </si>
  <si>
    <t>饶小华、李鹏、鲁涛、许小宁、王文斌</t>
  </si>
  <si>
    <t>“五三三”教学述评，让学生的成长看得见</t>
  </si>
  <si>
    <t>咸阳市高新一中</t>
  </si>
  <si>
    <t>于建营、王元东、党艳丽、廖荣、崔广伟</t>
  </si>
  <si>
    <t>多主体参与过程评价 落实立德树人根本任务</t>
  </si>
  <si>
    <t>王益区红旗街小学</t>
  </si>
  <si>
    <t>高红、付会玲、史宝丽</t>
  </si>
  <si>
    <t>构建“135”课程评价生态 聆听“种子”拔节之声</t>
  </si>
  <si>
    <t>合阳县海峰幼儿园</t>
  </si>
  <si>
    <t>许玉洁、刘宁春、行俊、王晓娟、李江娜</t>
  </si>
  <si>
    <t>因材施教总相宜 静等花开会有时</t>
  </si>
  <si>
    <t>延安市黄陵中学</t>
  </si>
  <si>
    <t>刘震</t>
  </si>
  <si>
    <t>“一二三五” 家校协同推进育人机制</t>
  </si>
  <si>
    <t>子洲县第一小学</t>
  </si>
  <si>
    <t>曹雄</t>
  </si>
  <si>
    <t>指向学科核心素养的高中生物课堂评价</t>
  </si>
  <si>
    <t>陕西省汉中中学</t>
  </si>
  <si>
    <t>郑金龙、贾妮、侯天高、冀丹、路珺涵</t>
  </si>
  <si>
    <t>构建增值评价体系 促进师生共同成长</t>
  </si>
  <si>
    <t>安康高新区第一小学</t>
  </si>
  <si>
    <t>陈政、郭良、张勇莹</t>
  </si>
  <si>
    <t>立足四位一体 围绕三个课堂 全面提升美育教学</t>
  </si>
  <si>
    <t>榆林高新中学</t>
  </si>
  <si>
    <t>韩鹏临、李飞</t>
  </si>
  <si>
    <t>五星引领童心 评价促进发展</t>
  </si>
  <si>
    <t>延安市新区第四幼儿园</t>
  </si>
  <si>
    <t>强建梅、白琪、史佳欣、杨颖、侯白云</t>
  </si>
  <si>
    <t>构建劳动教育特色评价体系 确保试点改革工作扎实推进</t>
  </si>
  <si>
    <t>陕西工业职业技术学院</t>
  </si>
  <si>
    <t>郝军、陈耀文、常雪娇</t>
  </si>
  <si>
    <t>定思路、立原则、抓节点、通脉络——打造高水平“双师型”教师队伍</t>
  </si>
  <si>
    <t>陕西能源职业技术学院</t>
  </si>
  <si>
    <t>焦娇</t>
  </si>
  <si>
    <t>多措并举打造“双师型”教师队伍</t>
  </si>
  <si>
    <t>陕西职业技术学院</t>
  </si>
  <si>
    <t>王浩、康志华、牛佳惠、延京瑾</t>
  </si>
  <si>
    <t>强化机制升内涵，创新协同提质量</t>
  </si>
  <si>
    <t>西安铁路职业技术学院</t>
  </si>
  <si>
    <t>马军强、王旭波、丁洪芬、汪敏、王伟</t>
  </si>
  <si>
    <t>构建“点—线—面”师德师风工作机制 筑牢教师第一评价标准</t>
  </si>
  <si>
    <t>咸阳职业技术学院</t>
  </si>
  <si>
    <t>党恒昌、邢小燕、张宝锋、乔璐、宋国超</t>
  </si>
  <si>
    <t>探索教师评价改革，践行教书育人使命</t>
  </si>
  <si>
    <t>西安职业技术学院</t>
  </si>
  <si>
    <t>袁卫敏、林文丽、杨周</t>
  </si>
  <si>
    <t>开展过程性评价改革 提高思政课教学实效</t>
  </si>
  <si>
    <t>宝鸡职业技术学院</t>
  </si>
  <si>
    <t>翟琪、安丽华、吴丽娜、陈雅茹</t>
  </si>
  <si>
    <t>以延安精神为引领，探索“劳动教育+”劳动教育模式改革</t>
  </si>
  <si>
    <t>延安职业技术学院</t>
  </si>
  <si>
    <t>罗红芳、刘月梅、云彦舒、李国荣、景向伟</t>
  </si>
  <si>
    <t>完善标准体系 确保过程规范 着眼自身实际 突出特色亮点</t>
  </si>
  <si>
    <t>旬邑县职业教育中心</t>
  </si>
  <si>
    <t>赵军珂、秦欢</t>
  </si>
  <si>
    <t>坚持“四导”协同深化新时代 劳动教育改革实践</t>
  </si>
  <si>
    <t>孙洁、陈军峰</t>
  </si>
  <si>
    <t>深化教育评价改革 畅通人才发展通道 营造“人人尽展其才”的良好氛围</t>
  </si>
  <si>
    <t>朱继宏、唐玉生、姚经纬</t>
  </si>
  <si>
    <t>以学生“能力画像”助推德智体美劳全面发展</t>
  </si>
  <si>
    <t>林波、苗启广、沈晓敏、陈明、杨帆</t>
  </si>
  <si>
    <t>以体育和劳育评价改革为抓手 促进学生全面发展</t>
  </si>
  <si>
    <t>西安工程大学</t>
  </si>
  <si>
    <t>王志、张慧、薛海红、李路遥</t>
  </si>
  <si>
    <t>紧扣破除“五唯”，把好“三关”，全力推进教师综合评价</t>
  </si>
  <si>
    <t>西安邮电大学</t>
  </si>
  <si>
    <t>张二锋、樊继福、王红蕾、苗玉凤</t>
  </si>
  <si>
    <t>坚持“三个导向”全面深化新时代教师队伍建设改革</t>
  </si>
  <si>
    <t>西北政法大学</t>
  </si>
  <si>
    <t>董玮、刘卫波、杨茹浩</t>
  </si>
  <si>
    <t>重实践，强创新，培养高素质应用型人才</t>
  </si>
  <si>
    <t>陕西理工大学</t>
  </si>
  <si>
    <t>付兴林、赵佐平、徐向阳、袁书卷、党婉玉</t>
  </si>
  <si>
    <t>找准“三个着力点” 完善师德考核评价体系</t>
  </si>
  <si>
    <t>西安财经大学</t>
  </si>
  <si>
    <t>杨涛、方明、赵彦锋、赵红、辛颖</t>
  </si>
  <si>
    <t>以“五名”战略为抓手，推动教育评价改革走深走实</t>
  </si>
  <si>
    <t>西安美术学院</t>
  </si>
  <si>
    <t>朱尽晖</t>
  </si>
  <si>
    <t>“四位一体”改革模式激发教育评价新生态</t>
  </si>
  <si>
    <t>西安体育学院</t>
  </si>
  <si>
    <t>胡一同、任超学、景俊青、陆瑶</t>
  </si>
  <si>
    <t>打通学科壁垒，实施全程转化，全力融入秦创原创新驱动平台建设</t>
  </si>
  <si>
    <t>宝鸡文理学院</t>
  </si>
  <si>
    <t>李景宜、王晓玲、鲁海涛、苗亚静</t>
  </si>
  <si>
    <t>“一中心五系统双循环”的质量保障评价体系探索与实践</t>
  </si>
  <si>
    <t>西安培华学院</t>
  </si>
  <si>
    <t>全婧、赵巍、史晓眉、陈正</t>
  </si>
  <si>
    <t>依托陕北红色文化和校史文化建立大思政课程体系</t>
  </si>
  <si>
    <t>榆林学院</t>
  </si>
  <si>
    <t>李彦军、康伟、马亚军、陈小辉、高挺挺</t>
  </si>
  <si>
    <t>“两结合 三主体 全覆盖”，保障本科教育教学高质量发展</t>
  </si>
  <si>
    <t>西京学院</t>
  </si>
  <si>
    <t>续晓飞、肖建军、黄鹏飞、王蓉</t>
  </si>
  <si>
    <t>基于智慧体育的中小学体质测试系统构建及应用研究</t>
  </si>
  <si>
    <t>西安市第一中学</t>
  </si>
  <si>
    <t>韩博、屈胜利、张哲</t>
  </si>
  <si>
    <t>优秀奖</t>
  </si>
  <si>
    <t>“日常+学科融合趣味游戏闯关”评价相结合的一、二年级无纸化评价的点滴探索——让每一朵花儿都精彩绽放</t>
  </si>
  <si>
    <t>咸阳市长武县实验小学</t>
  </si>
  <si>
    <t>代岩、王琳、杨勇、王文静、朱博</t>
  </si>
  <si>
    <t>西飞一小西校区2021-2022学年第二学期学生发展质量“悦”评价目标</t>
  </si>
  <si>
    <t>阎良区第二小学</t>
  </si>
  <si>
    <t>王玉琦</t>
  </si>
  <si>
    <t>“星级评价”让成长有迹可循</t>
  </si>
  <si>
    <t>彬州市紫薇小学</t>
  </si>
  <si>
    <t>林战平、赵俊锋、马爱利</t>
  </si>
  <si>
    <t>“六聚焦 六凸显”渭城区双泉学校小学低段教育评价改革案例</t>
  </si>
  <si>
    <t>渭城区双泉学校</t>
  </si>
  <si>
    <t>肖荣丽、穆群、费梦</t>
  </si>
  <si>
    <t>实施“追梦工程”综合评价培养自强自信太华学子</t>
  </si>
  <si>
    <t>华阴市太华办中心小学</t>
  </si>
  <si>
    <t>程珂佳、王瑞珍</t>
  </si>
  <si>
    <t>让户外多元评价 成为儿童自然成长的阳光</t>
  </si>
  <si>
    <t>富平县实验幼儿园</t>
  </si>
  <si>
    <t>赵晓锋、仇星雨、王丽荣、杨婉玉</t>
  </si>
  <si>
    <t>落实立德树人任务 深化教育评价改革</t>
  </si>
  <si>
    <t>汉中市汉台中学</t>
  </si>
  <si>
    <t>刘敬梅</t>
  </si>
  <si>
    <t>注重多元评价 推进五育并举</t>
  </si>
  <si>
    <t>宝鸡市陈仓区虢镇小学</t>
  </si>
  <si>
    <t>宋向阳、王伟、孙小牛、刘洁</t>
  </si>
  <si>
    <t>幼儿园劳动课程“1354”评价体系</t>
  </si>
  <si>
    <t>咸阳市实验幼儿园</t>
  </si>
  <si>
    <t>王敏</t>
  </si>
  <si>
    <t>在评价中发展 在发展中评价</t>
  </si>
  <si>
    <t>宜君县高级中学</t>
  </si>
  <si>
    <t>苟亚琴</t>
  </si>
  <si>
    <t>五育并举 多元评价 让每一名学生全面发展健康成长</t>
  </si>
  <si>
    <t>潼关县城关一中</t>
  </si>
  <si>
    <t>田丹宏、姚琳、成可可</t>
  </si>
  <si>
    <t>推行“校园之星”评选 努力培养时代新人</t>
  </si>
  <si>
    <t>华州区大明镇大明小学</t>
  </si>
  <si>
    <t>雷永乐、吴鹏飞、王雪、汪涛、田小雪</t>
  </si>
  <si>
    <t>深化保教评价改革促进幼儿园教育发展</t>
  </si>
  <si>
    <t>镇巴县城北幼儿园</t>
  </si>
  <si>
    <t>蒋梅、张婷</t>
  </si>
  <si>
    <t>评价护航 助推课改</t>
  </si>
  <si>
    <t>恒口示范区恒口小学</t>
  </si>
  <si>
    <t>黄倩</t>
  </si>
  <si>
    <t>创建“美好课堂”新评价 落实“立德树人”之根本</t>
  </si>
  <si>
    <t>曲江第一小学</t>
  </si>
  <si>
    <t>郝益群、黄甲、徐正前、查欢欢</t>
  </si>
  <si>
    <t>丰富劳动教育内涵，健全劳动教育评价</t>
  </si>
  <si>
    <t>西安交通大学附属中学</t>
  </si>
  <si>
    <t>訾艳阳、贺胜利、张晏、肖海滨、石鸿鹏</t>
  </si>
  <si>
    <t>构建自主德育“主客一体”评价体系，促进全体学生全面健康发展</t>
  </si>
  <si>
    <t>宝鸡市凤县双石铺中学</t>
  </si>
  <si>
    <t>宋德宝</t>
  </si>
  <si>
    <t>健全工作机制 创新评价方式 ——全力推动学前教育普及普惠安全优质发展</t>
  </si>
  <si>
    <t>泾阳县教育局</t>
  </si>
  <si>
    <t>贺祥宁、张建荣、杨周瑾、薛泾涛、井蕾</t>
  </si>
  <si>
    <t>构建多元评价体系 促进幼儿全面发展</t>
  </si>
  <si>
    <t>彬州市公刘幼儿园</t>
  </si>
  <si>
    <t>李云、孙碧丽、杨宝花、席莉、赵婷</t>
  </si>
  <si>
    <t>多元评价举措，助力幼儿成长</t>
  </si>
  <si>
    <t>长武县朝阳幼儿园</t>
  </si>
  <si>
    <t>郭琛、韩丹</t>
  </si>
  <si>
    <t>“学研培用”四位一体着力推动新高考综合改革</t>
  </si>
  <si>
    <t>旬邑县中学</t>
  </si>
  <si>
    <t>秦秀丽、燕亚军、谈晓</t>
  </si>
  <si>
    <t>破五唯，推行核心素养指向下的学生评价</t>
  </si>
  <si>
    <t>耀州区耀州中学</t>
  </si>
  <si>
    <t>刘孝安、张昭龙</t>
  </si>
  <si>
    <t>应用《指南》精神观察与评价幼儿的实践与研究</t>
  </si>
  <si>
    <t>榆林市第二十六幼儿园</t>
  </si>
  <si>
    <t>韩景睿</t>
  </si>
  <si>
    <t>深化教育评价改革 促进保教质量提升</t>
  </si>
  <si>
    <t>榆林高新区第三幼儿园</t>
  </si>
  <si>
    <t>李保军</t>
  </si>
  <si>
    <t>多元评价“育”见成长</t>
  </si>
  <si>
    <t>城固县集灵小学</t>
  </si>
  <si>
    <t>黄慧君、李杰、闫霜</t>
  </si>
  <si>
    <t>聚集《评估指南》探索教育评价新模式</t>
  </si>
  <si>
    <t>旬阳市第三幼儿园</t>
  </si>
  <si>
    <t>陈秀秀</t>
  </si>
  <si>
    <t>旬阳中学君子教育创新实践</t>
  </si>
  <si>
    <t>陕西省旬阳中学</t>
  </si>
  <si>
    <t>何升斌</t>
  </si>
  <si>
    <t>打造五育并举新格局 构建综合素质云评价</t>
  </si>
  <si>
    <t>杨陵区张家岗小学</t>
  </si>
  <si>
    <t>李国栋、弓方方</t>
  </si>
  <si>
    <t>实施教学述评 落实全面育人</t>
  </si>
  <si>
    <t>灞桥区东城第二小学</t>
  </si>
  <si>
    <t>窦增强、于琳波、许丽</t>
  </si>
  <si>
    <t>多元评价助力幼儿一日生活行为习惯养成</t>
  </si>
  <si>
    <t>咸阳市秦都花苑幼儿园</t>
  </si>
  <si>
    <t>王阿燕、姜楠、马玉青、魏苗</t>
  </si>
  <si>
    <t>深化学校评价 激发教育活力</t>
  </si>
  <si>
    <t>咸阳市秦都区英才学校</t>
  </si>
  <si>
    <t>孙静、赵萍、李豆薇</t>
  </si>
  <si>
    <t>综合评价多元发展 桃李芬芳全面育人</t>
  </si>
  <si>
    <t>桃园第二中小学</t>
  </si>
  <si>
    <t>李亚芹</t>
  </si>
  <si>
    <t>构建“趣学”评价体系 促进师生共同发展</t>
  </si>
  <si>
    <t>临渭区前进路初级中学</t>
  </si>
  <si>
    <t>程红艳、郭妮娜、屈文丽</t>
  </si>
  <si>
    <t>推行多元评价 培养担当少年</t>
  </si>
  <si>
    <t>延安市安塞区第四小学</t>
  </si>
  <si>
    <t>陈阳、胡培前</t>
  </si>
  <si>
    <t>聚焦综合素养 落实多元评价</t>
  </si>
  <si>
    <t>延安市宜川县城关小学</t>
  </si>
  <si>
    <t>薛缠琴</t>
  </si>
  <si>
    <t>落实劳动教育评价 提升学生劳动素养</t>
  </si>
  <si>
    <t>榆林高新区小学</t>
  </si>
  <si>
    <t>党龙龙</t>
  </si>
  <si>
    <t>拓展第三课堂 开展劳动教育 构建评价体系</t>
  </si>
  <si>
    <t>子洲县实验小学</t>
  </si>
  <si>
    <t>蔡永明、张赟</t>
  </si>
  <si>
    <t>深化学校评价改革 推动教育高质量发展</t>
  </si>
  <si>
    <t>洋县教育体育局</t>
  </si>
  <si>
    <t>高居信、黄健</t>
  </si>
  <si>
    <t>综合素质引领发展，生涯教育奠基成长</t>
  </si>
  <si>
    <t>宁强县天津高级中学</t>
  </si>
  <si>
    <t>封科</t>
  </si>
  <si>
    <t>用好评价“指挥棒” 激活教育新生态</t>
  </si>
  <si>
    <t>旬阳市教育体育和科技局</t>
  </si>
  <si>
    <t>薛亚林</t>
  </si>
  <si>
    <t>家校共育多元评价促学生全面发展</t>
  </si>
  <si>
    <t>石泉县城关第一小学</t>
  </si>
  <si>
    <t>谭纪月</t>
  </si>
  <si>
    <t>守正创新 推进“双减”与“五育”深度融合</t>
  </si>
  <si>
    <t>恒口示范区河东九年制学校</t>
  </si>
  <si>
    <t>许志峰</t>
  </si>
  <si>
    <t>实施五育并举 落实立德树人——“五育并举”学生综合素质量化评价体系简述</t>
  </si>
  <si>
    <t>陕西省白河高级中学</t>
  </si>
  <si>
    <t>田世广、王加成、柯尊斌、刘晓峰、谢培成</t>
  </si>
  <si>
    <t>推行校园长任期制 促进教育科学发展</t>
  </si>
  <si>
    <t>商南县科技和教育体育局</t>
  </si>
  <si>
    <t>单慧勇、汤中新</t>
  </si>
  <si>
    <t>培根固基润心灵 五育并举促发展</t>
  </si>
  <si>
    <t>柞水县城区第二小学</t>
  </si>
  <si>
    <t>蔡雅芳</t>
  </si>
  <si>
    <t>在推进自主游戏中彰显教育评价改革成效</t>
  </si>
  <si>
    <t>杨凌高新第四幼儿园</t>
  </si>
  <si>
    <t>叶媛、殷雪莉</t>
  </si>
  <si>
    <t>构建多元评价体系 助力学生全面发展</t>
  </si>
  <si>
    <t>延安市志丹县保安中学</t>
  </si>
  <si>
    <t>王炳强</t>
  </si>
  <si>
    <t>多措并举抓质效 家校共育开新局</t>
  </si>
  <si>
    <t>榆阳区教育和体育局</t>
  </si>
  <si>
    <t>贺彦峰</t>
  </si>
  <si>
    <t>建立科学评估导向 促进儿童高质量发展</t>
  </si>
  <si>
    <t>平利县第三幼儿园</t>
  </si>
  <si>
    <t>吴云兰、向军、张莹莹、罗梦瑶</t>
  </si>
  <si>
    <t>一五一十抓改革 守正出新促成长</t>
  </si>
  <si>
    <t>平利县广佛初级中学</t>
  </si>
  <si>
    <t>程伟</t>
  </si>
  <si>
    <t>开展综合实践活动 提升劳动教育水平</t>
  </si>
  <si>
    <t>陕西省丹凤中学</t>
  </si>
  <si>
    <t>张欣、姜克暖、金鹏、佘建平、刘辉武</t>
  </si>
  <si>
    <t>丝绸之路探险记——一年级期末无纸笔综合测评方案</t>
  </si>
  <si>
    <t>李美玲、王雪欢、张雨奇、索乐、王玉荣</t>
  </si>
  <si>
    <t>探索多元评价机制 践行教书育人使命</t>
  </si>
  <si>
    <t>延安市宝塔区第四中学</t>
  </si>
  <si>
    <t>强新霞、李国鹏、马鲁敏、张生周</t>
  </si>
  <si>
    <t>聚焦重点破立并进 以教育评价撬动综合改革</t>
  </si>
  <si>
    <t>石泉县教育体育和科技局</t>
  </si>
  <si>
    <t>熊军、周启成</t>
  </si>
  <si>
    <t>深化“四项机制” 推进教育改革</t>
  </si>
  <si>
    <t>镇安县科技和教育体育局</t>
  </si>
  <si>
    <t>叶朝红</t>
  </si>
  <si>
    <t>五育并举 多元评价 促进师生发展</t>
  </si>
  <si>
    <t>陕西省柞水中学</t>
  </si>
  <si>
    <t>王芳、汪正军、张本钧</t>
  </si>
  <si>
    <t>“多维度、层级式”推进劳动教育，以劳育人</t>
  </si>
  <si>
    <t>张永宏、党杰、李佳楠</t>
  </si>
  <si>
    <t>高铁工地打卡 发展中心进阶 创新平台赋能——打造高水平双师型教师队伍的探索实践</t>
  </si>
  <si>
    <t>刘超群、胡海东、孙斐、赵旭坤、罗云萌</t>
  </si>
  <si>
    <t>一核心、双驱动、多元化 打造高水平“双师型”教师队伍</t>
  </si>
  <si>
    <t>张弛、高雨雨、丁君玉</t>
  </si>
  <si>
    <t>拓宽国际合作实践平台 锻造国家化职教师资队伍</t>
  </si>
  <si>
    <t>秦景俊</t>
  </si>
  <si>
    <t>推进“1+X”证书制度试点工作 促进学生职业能力有效提升</t>
  </si>
  <si>
    <t>王平、钱允凤、兀光波、殷轶超</t>
  </si>
  <si>
    <t>深化教育评价改革 促进教师队伍发展</t>
  </si>
  <si>
    <t>侯文亮、王琛、张珺、严长刚、苗雪梅</t>
  </si>
  <si>
    <t>构建“三位一体”评价体系 着力推进教师职称评价改革</t>
  </si>
  <si>
    <t>赵铁民、朱叶、黄娟、毛羽、邵千城</t>
  </si>
  <si>
    <t>深化科研评价改革 赋能科研创新发展</t>
  </si>
  <si>
    <t>郭瑞礼、果秋婷</t>
  </si>
  <si>
    <t>内改外放 协同创新——宝鸡职业技术学院财经商贸类专业群“434”教育评价体系建设实践与探索</t>
  </si>
  <si>
    <t>王宝云、张海英、王鑫</t>
  </si>
  <si>
    <t>以教育评价改革驱动学校高质量发展</t>
  </si>
  <si>
    <t>李影、冯晓芹、陈旭</t>
  </si>
  <si>
    <t>落实国家政策部署 推动学习成果认定——高职扩招专项工作公共基础课学分认定转换的探索与实践</t>
  </si>
  <si>
    <t>陕西开放大学（陕西工商职业学院）</t>
  </si>
  <si>
    <t>付琪、姚涛、高冬冬、王辉</t>
  </si>
  <si>
    <t>用教育评价改革之“矢”射人才队伍之“的”</t>
  </si>
  <si>
    <t>郭伟、李贵安、王启明、朱刚强</t>
  </si>
  <si>
    <t>深化“三破三立”教学质量评价赋能教师教育教学能力提升</t>
  </si>
  <si>
    <t>咸阳师范学院</t>
  </si>
  <si>
    <t>范广、刘伟、汪生辉、王进</t>
  </si>
  <si>
    <t>推动第三方监控与评价，积极探索教育教学质量保障改革</t>
  </si>
  <si>
    <t>边伟、庞舒月、王毅、熊园静</t>
  </si>
  <si>
    <t>OBE理念下，档案袋评价在高校课堂教学中的探索与实践</t>
  </si>
  <si>
    <t>郝丽娟、张沁文、张娟、郭娜、罗少华</t>
  </si>
  <si>
    <t>构建“三方互动 四层推进”师德评价模式</t>
  </si>
  <si>
    <t>西安音乐学院</t>
  </si>
  <si>
    <t>王霞、谢宝利、田廷广、刁艳丽、刘星星</t>
  </si>
  <si>
    <t>深化“三项机制”、推进“四个结合”、严把“三个关口”，创新人才培养质量保障与评价体系</t>
  </si>
  <si>
    <t>姚顽强、李成峰、屈孟男</t>
  </si>
  <si>
    <t>加强新时代劳动教育 培养具有延安精神特质的时代新人</t>
  </si>
  <si>
    <t>高子伟、谭虎娃、吕磊、董庆来、王华</t>
  </si>
  <si>
    <t>“五维一体”：劳动教育锻造时代新人</t>
  </si>
  <si>
    <t>霍燕、任志贵、王甫明、赵永强</t>
  </si>
  <si>
    <t>完善人才评价机制，深化人事管理制度改革</t>
  </si>
  <si>
    <t>郭霄鹏、刘鹏辉、王苗、王能辉</t>
  </si>
  <si>
    <t>“全过程、全覆盖、重效果”的课程评估体系设计与实践</t>
  </si>
  <si>
    <t>西安欧亚学院</t>
  </si>
  <si>
    <t>张萍、刘慧、罗俊艳</t>
  </si>
  <si>
    <t>科学构建绩效评价体系，助力学校高质量发展</t>
  </si>
  <si>
    <t>赵国华、孙华、尚瑞、杨菲、徐丹</t>
  </si>
  <si>
    <t>以破除“五唯”为导向 建立多元化教师评价体系</t>
  </si>
  <si>
    <t>高占尧、巨孔亮、张守京、霍倩、李红艳</t>
  </si>
  <si>
    <t>基于POA理念的“三三制”混合式口译教学</t>
  </si>
  <si>
    <t>倪博、熊国芳、聂静斯、康妍妍</t>
  </si>
  <si>
    <t>深化学生评价改革 促进学生全面发展</t>
  </si>
  <si>
    <t>渭南师范学院</t>
  </si>
  <si>
    <t>孙宏恩、何小虎、张瑞芳</t>
  </si>
  <si>
    <t>传承中华优秀传统文化背景下构建非遗特色体育课程体系的探索与实践</t>
  </si>
  <si>
    <t>闫强、王利娥、党岳雷、刘美利、姜辛武</t>
  </si>
  <si>
    <t>“三维四类”校园体育活动体系设计与实践</t>
  </si>
  <si>
    <t>黄鑫、段永刚、胡广楠</t>
  </si>
  <si>
    <t>深化教育评价改革，打造教师成长新生态</t>
  </si>
  <si>
    <t>西安财经大学行知学院</t>
  </si>
  <si>
    <t>李洁明、校锐、张阿维、闫晓红、胡莹</t>
  </si>
  <si>
    <t>教师评价改革典型案例</t>
  </si>
  <si>
    <t>张伟、付丽伟、王澍、苏光霞、张蕾</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</si>
</sst>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5">
    <font>
      <sz val="12"/>
      <name val="宋体"/>
      <charset val="134"/>
    </font>
    <font>
      <b/>
      <sz val="12"/>
      <name val="宋体"/>
      <charset val="134"/>
    </font>
    <font>
      <sz val="16"/>
      <name val="黑体"/>
      <charset val="134"/>
    </font>
    <font>
      <sz val="18"/>
      <name val="黑体"/>
      <charset val="134"/>
    </font>
    <font>
      <b/>
      <sz val="12"/>
      <color rgb="FF000000"/>
      <name val="宋体"/>
      <charset val="134"/>
    </font>
    <font>
      <sz val="12"/>
      <color rgb="FF000000"/>
      <name val="宋体"/>
      <charset val="134"/>
    </font>
    <font>
      <sz val="11"/>
      <color theme="1"/>
      <name val="宋体"/>
      <charset val="134"/>
      <scheme val="minor"/>
    </font>
    <font>
      <b/>
      <sz val="11"/>
      <color theme="0"/>
      <name val="宋体"/>
      <charset val="134"/>
      <scheme val="minor"/>
    </font>
    <font>
      <b/>
      <sz val="15"/>
      <color theme="3"/>
      <name val="宋体"/>
      <charset val="134"/>
      <scheme val="minor"/>
    </font>
    <font>
      <sz val="11"/>
      <color rgb="FF9C0006"/>
      <name val="宋体"/>
      <charset val="134"/>
      <scheme val="minor"/>
    </font>
    <font>
      <sz val="11"/>
      <color rgb="FFFA7D00"/>
      <name val="宋体"/>
      <charset val="134"/>
      <scheme val="minor"/>
    </font>
    <font>
      <sz val="11"/>
      <color theme="0"/>
      <name val="宋体"/>
      <charset val="134"/>
      <scheme val="minor"/>
    </font>
    <font>
      <sz val="11"/>
      <color rgb="FF006100"/>
      <name val="宋体"/>
      <charset val="134"/>
      <scheme val="minor"/>
    </font>
    <font>
      <b/>
      <sz val="11"/>
      <color theme="3"/>
      <name val="宋体"/>
      <charset val="134"/>
      <scheme val="minor"/>
    </font>
    <font>
      <sz val="18"/>
      <color theme="3"/>
      <name val="宋体"/>
      <charset val="134"/>
      <scheme val="major"/>
    </font>
    <font>
      <u/>
      <sz val="11"/>
      <color rgb="FF0000FF"/>
      <name val="宋体"/>
      <charset val="134"/>
      <scheme val="minor"/>
    </font>
    <font>
      <sz val="11"/>
      <color rgb="FF3F3F76"/>
      <name val="宋体"/>
      <charset val="134"/>
      <scheme val="minor"/>
    </font>
    <font>
      <sz val="11"/>
      <color rgb="FF9C5700"/>
      <name val="宋体"/>
      <charset val="134"/>
      <scheme val="minor"/>
    </font>
    <font>
      <b/>
      <sz val="11"/>
      <color theme="1"/>
      <name val="宋体"/>
      <charset val="134"/>
      <scheme val="minor"/>
    </font>
    <font>
      <b/>
      <sz val="11"/>
      <color rgb="FFFA7D00"/>
      <name val="宋体"/>
      <charset val="134"/>
      <scheme val="minor"/>
    </font>
    <font>
      <b/>
      <sz val="11"/>
      <color rgb="FF3F3F3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u/>
      <sz val="11"/>
      <color rgb="FF800080"/>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8"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4"/>
        <bgColor indexed="64"/>
      </patternFill>
    </fill>
    <fill>
      <patternFill patternType="solid">
        <fgColor rgb="FFFFCC99"/>
        <bgColor indexed="64"/>
      </patternFill>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9"/>
        <bgColor indexed="64"/>
      </patternFill>
    </fill>
    <fill>
      <patternFill patternType="solid">
        <fgColor rgb="FFF2F2F2"/>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16" fillId="2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3" borderId="0" applyNumberFormat="0" applyBorder="0" applyAlignment="0" applyProtection="0">
      <alignment vertical="center"/>
    </xf>
    <xf numFmtId="0" fontId="9" fillId="10" borderId="0" applyNumberFormat="0" applyBorder="0" applyAlignment="0" applyProtection="0">
      <alignment vertical="center"/>
    </xf>
    <xf numFmtId="43" fontId="0" fillId="0" borderId="0" applyFont="0" applyFill="0" applyBorder="0" applyAlignment="0" applyProtection="0">
      <alignment vertical="center"/>
    </xf>
    <xf numFmtId="0" fontId="6" fillId="1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9" borderId="4" applyNumberFormat="0" applyFont="0" applyAlignment="0" applyProtection="0">
      <alignment vertical="center"/>
    </xf>
    <xf numFmtId="0" fontId="6" fillId="16" borderId="0" applyNumberFormat="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8" fillId="0" borderId="3" applyNumberFormat="0" applyFill="0" applyAlignment="0" applyProtection="0">
      <alignment vertical="center"/>
    </xf>
    <xf numFmtId="0" fontId="21" fillId="0" borderId="10" applyNumberFormat="0" applyFill="0" applyAlignment="0" applyProtection="0">
      <alignment vertical="center"/>
    </xf>
    <xf numFmtId="0" fontId="6" fillId="28" borderId="0" applyNumberFormat="0" applyBorder="0" applyAlignment="0" applyProtection="0">
      <alignment vertical="center"/>
    </xf>
    <xf numFmtId="0" fontId="13" fillId="0" borderId="6" applyNumberFormat="0" applyFill="0" applyAlignment="0" applyProtection="0">
      <alignment vertical="center"/>
    </xf>
    <xf numFmtId="0" fontId="6" fillId="5" borderId="0" applyNumberFormat="0" applyBorder="0" applyAlignment="0" applyProtection="0">
      <alignment vertical="center"/>
    </xf>
    <xf numFmtId="0" fontId="20" fillId="27" borderId="9" applyNumberFormat="0" applyAlignment="0" applyProtection="0">
      <alignment vertical="center"/>
    </xf>
    <xf numFmtId="0" fontId="19" fillId="27" borderId="7" applyNumberFormat="0" applyAlignment="0" applyProtection="0">
      <alignment vertical="center"/>
    </xf>
    <xf numFmtId="0" fontId="7" fillId="4" borderId="2" applyNumberFormat="0" applyAlignment="0" applyProtection="0">
      <alignment vertical="center"/>
    </xf>
    <xf numFmtId="0" fontId="6" fillId="32" borderId="0" applyNumberFormat="0" applyBorder="0" applyAlignment="0" applyProtection="0">
      <alignment vertical="center"/>
    </xf>
    <xf numFmtId="0" fontId="11" fillId="12" borderId="0" applyNumberFormat="0" applyBorder="0" applyAlignment="0" applyProtection="0">
      <alignment vertical="center"/>
    </xf>
    <xf numFmtId="0" fontId="10" fillId="0" borderId="5" applyNumberFormat="0" applyFill="0" applyAlignment="0" applyProtection="0">
      <alignment vertical="center"/>
    </xf>
    <xf numFmtId="0" fontId="18" fillId="0" borderId="8" applyNumberFormat="0" applyFill="0" applyAlignment="0" applyProtection="0">
      <alignment vertical="center"/>
    </xf>
    <xf numFmtId="0" fontId="12" fillId="15" borderId="0" applyNumberFormat="0" applyBorder="0" applyAlignment="0" applyProtection="0">
      <alignment vertical="center"/>
    </xf>
    <xf numFmtId="0" fontId="17" fillId="24" borderId="0" applyNumberFormat="0" applyBorder="0" applyAlignment="0" applyProtection="0">
      <alignment vertical="center"/>
    </xf>
    <xf numFmtId="0" fontId="6" fillId="11" borderId="0" applyNumberFormat="0" applyBorder="0" applyAlignment="0" applyProtection="0">
      <alignment vertical="center"/>
    </xf>
    <xf numFmtId="0" fontId="11" fillId="20" borderId="0" applyNumberFormat="0" applyBorder="0" applyAlignment="0" applyProtection="0">
      <alignment vertical="center"/>
    </xf>
    <xf numFmtId="0" fontId="6" fillId="14" borderId="0" applyNumberFormat="0" applyBorder="0" applyAlignment="0" applyProtection="0">
      <alignment vertical="center"/>
    </xf>
    <xf numFmtId="0" fontId="6" fillId="31" borderId="0" applyNumberFormat="0" applyBorder="0" applyAlignment="0" applyProtection="0">
      <alignment vertical="center"/>
    </xf>
    <xf numFmtId="0" fontId="6" fillId="8" borderId="0" applyNumberFormat="0" applyBorder="0" applyAlignment="0" applyProtection="0">
      <alignment vertical="center"/>
    </xf>
    <xf numFmtId="0" fontId="6" fillId="23" borderId="0" applyNumberFormat="0" applyBorder="0" applyAlignment="0" applyProtection="0">
      <alignment vertical="center"/>
    </xf>
    <xf numFmtId="0" fontId="11" fillId="22" borderId="0" applyNumberFormat="0" applyBorder="0" applyAlignment="0" applyProtection="0">
      <alignment vertical="center"/>
    </xf>
    <xf numFmtId="0" fontId="11" fillId="19"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11" fillId="29" borderId="0" applyNumberFormat="0" applyBorder="0" applyAlignment="0" applyProtection="0">
      <alignment vertical="center"/>
    </xf>
    <xf numFmtId="0" fontId="6" fillId="2" borderId="0" applyNumberFormat="0" applyBorder="0" applyAlignment="0" applyProtection="0">
      <alignment vertical="center"/>
    </xf>
    <xf numFmtId="0" fontId="6" fillId="7" borderId="0" applyNumberFormat="0" applyBorder="0" applyAlignment="0" applyProtection="0">
      <alignment vertical="center"/>
    </xf>
    <xf numFmtId="0" fontId="11" fillId="26" borderId="0" applyNumberFormat="0" applyBorder="0" applyAlignment="0" applyProtection="0">
      <alignment vertical="center"/>
    </xf>
    <xf numFmtId="0" fontId="6" fillId="6" borderId="0" applyNumberFormat="0" applyBorder="0" applyAlignment="0" applyProtection="0">
      <alignment vertical="center"/>
    </xf>
    <xf numFmtId="0" fontId="6" fillId="18"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0" fillId="0" borderId="0" xfId="0" applyFont="1">
      <alignment vertical="center"/>
    </xf>
    <xf numFmtId="0" fontId="0" fillId="0" borderId="0" xfId="0" applyFill="1">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0" fillId="0" borderId="1" xfId="0" applyNumberFormat="1"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Border="1" applyAlignment="1">
      <alignment horizontal="left" vertical="center" wrapText="1"/>
    </xf>
    <xf numFmtId="0" fontId="0" fillId="0" borderId="1" xfId="0" applyFont="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name val=""/>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7"/>
  <sheetViews>
    <sheetView tabSelected="1" zoomScale="145" zoomScaleNormal="145" workbookViewId="0">
      <selection activeCell="F5" sqref="F5"/>
    </sheetView>
  </sheetViews>
  <sheetFormatPr defaultColWidth="9" defaultRowHeight="14.25" outlineLevelCol="4"/>
  <cols>
    <col min="1" max="1" width="7.40833333333333" customWidth="1"/>
    <col min="2" max="2" width="57.625" style="3" customWidth="1"/>
    <col min="3" max="3" width="24.625" style="3" customWidth="1"/>
    <col min="4" max="4" width="21.8083333333333" style="3" customWidth="1"/>
    <col min="5" max="5" width="9.475" style="3" customWidth="1"/>
  </cols>
  <sheetData>
    <row r="1" ht="20.25" spans="1:1">
      <c r="A1" s="4" t="s">
        <v>0</v>
      </c>
    </row>
    <row r="2" ht="22.5" spans="1:5">
      <c r="A2" s="5" t="s">
        <v>1</v>
      </c>
      <c r="B2" s="6"/>
      <c r="C2" s="6"/>
      <c r="D2" s="6"/>
      <c r="E2" s="6"/>
    </row>
    <row r="3" s="1" customFormat="1" spans="1:5">
      <c r="A3" s="7" t="s">
        <v>2</v>
      </c>
      <c r="B3" s="7" t="s">
        <v>3</v>
      </c>
      <c r="C3" s="7" t="s">
        <v>4</v>
      </c>
      <c r="D3" s="7" t="s">
        <v>5</v>
      </c>
      <c r="E3" s="7" t="s">
        <v>6</v>
      </c>
    </row>
    <row r="4" s="2" customFormat="1" spans="1:5">
      <c r="A4" s="8">
        <v>1</v>
      </c>
      <c r="B4" s="9" t="s">
        <v>7</v>
      </c>
      <c r="C4" s="8" t="s">
        <v>8</v>
      </c>
      <c r="D4" s="8" t="s">
        <v>9</v>
      </c>
      <c r="E4" s="10" t="s">
        <v>10</v>
      </c>
    </row>
    <row r="5" s="2" customFormat="1" ht="28.5" spans="1:5">
      <c r="A5" s="8">
        <v>2</v>
      </c>
      <c r="B5" s="9" t="s">
        <v>11</v>
      </c>
      <c r="C5" s="8" t="s">
        <v>12</v>
      </c>
      <c r="D5" s="8" t="s">
        <v>13</v>
      </c>
      <c r="E5" s="10" t="s">
        <v>10</v>
      </c>
    </row>
    <row r="6" s="2" customFormat="1" ht="28.5" spans="1:5">
      <c r="A6" s="8">
        <v>3</v>
      </c>
      <c r="B6" s="9" t="s">
        <v>14</v>
      </c>
      <c r="C6" s="8" t="s">
        <v>15</v>
      </c>
      <c r="D6" s="8" t="s">
        <v>16</v>
      </c>
      <c r="E6" s="10" t="s">
        <v>10</v>
      </c>
    </row>
    <row r="7" s="2" customFormat="1" spans="1:5">
      <c r="A7" s="8">
        <v>4</v>
      </c>
      <c r="B7" s="9" t="s">
        <v>17</v>
      </c>
      <c r="C7" s="8" t="s">
        <v>18</v>
      </c>
      <c r="D7" s="8" t="s">
        <v>19</v>
      </c>
      <c r="E7" s="10" t="s">
        <v>10</v>
      </c>
    </row>
    <row r="8" s="2" customFormat="1" ht="28.5" spans="1:5">
      <c r="A8" s="8">
        <v>5</v>
      </c>
      <c r="B8" s="9" t="s">
        <v>20</v>
      </c>
      <c r="C8" s="8" t="s">
        <v>21</v>
      </c>
      <c r="D8" s="8" t="s">
        <v>22</v>
      </c>
      <c r="E8" s="10" t="s">
        <v>10</v>
      </c>
    </row>
    <row r="9" s="2" customFormat="1" ht="28.5" spans="1:5">
      <c r="A9" s="8">
        <v>6</v>
      </c>
      <c r="B9" s="9" t="s">
        <v>23</v>
      </c>
      <c r="C9" s="8" t="s">
        <v>24</v>
      </c>
      <c r="D9" s="8" t="s">
        <v>25</v>
      </c>
      <c r="E9" s="10" t="s">
        <v>10</v>
      </c>
    </row>
    <row r="10" s="2" customFormat="1" ht="28.5" spans="1:5">
      <c r="A10" s="8">
        <v>7</v>
      </c>
      <c r="B10" s="9" t="s">
        <v>26</v>
      </c>
      <c r="C10" s="8" t="s">
        <v>27</v>
      </c>
      <c r="D10" s="8" t="s">
        <v>28</v>
      </c>
      <c r="E10" s="10" t="s">
        <v>10</v>
      </c>
    </row>
    <row r="11" s="2" customFormat="1" ht="28.5" spans="1:5">
      <c r="A11" s="8">
        <v>8</v>
      </c>
      <c r="B11" s="9" t="s">
        <v>29</v>
      </c>
      <c r="C11" s="8" t="s">
        <v>30</v>
      </c>
      <c r="D11" s="8" t="s">
        <v>31</v>
      </c>
      <c r="E11" s="10" t="s">
        <v>10</v>
      </c>
    </row>
    <row r="12" s="2" customFormat="1" ht="28.5" spans="1:5">
      <c r="A12" s="8">
        <v>9</v>
      </c>
      <c r="B12" s="9" t="s">
        <v>32</v>
      </c>
      <c r="C12" s="8" t="s">
        <v>33</v>
      </c>
      <c r="D12" s="8" t="s">
        <v>34</v>
      </c>
      <c r="E12" s="10" t="s">
        <v>10</v>
      </c>
    </row>
    <row r="13" s="2" customFormat="1" ht="28.5" spans="1:5">
      <c r="A13" s="8">
        <v>10</v>
      </c>
      <c r="B13" s="9" t="s">
        <v>35</v>
      </c>
      <c r="C13" s="8" t="s">
        <v>36</v>
      </c>
      <c r="D13" s="8" t="s">
        <v>37</v>
      </c>
      <c r="E13" s="10" t="s">
        <v>10</v>
      </c>
    </row>
    <row r="14" s="2" customFormat="1" spans="1:5">
      <c r="A14" s="8">
        <v>11</v>
      </c>
      <c r="B14" s="9" t="s">
        <v>38</v>
      </c>
      <c r="C14" s="8" t="s">
        <v>39</v>
      </c>
      <c r="D14" s="8" t="s">
        <v>40</v>
      </c>
      <c r="E14" s="10" t="s">
        <v>10</v>
      </c>
    </row>
    <row r="15" s="2" customFormat="1" ht="28.5" spans="1:5">
      <c r="A15" s="8">
        <v>12</v>
      </c>
      <c r="B15" s="9" t="s">
        <v>41</v>
      </c>
      <c r="C15" s="8" t="s">
        <v>42</v>
      </c>
      <c r="D15" s="8" t="s">
        <v>43</v>
      </c>
      <c r="E15" s="10" t="s">
        <v>10</v>
      </c>
    </row>
    <row r="16" s="2" customFormat="1" ht="28.5" spans="1:5">
      <c r="A16" s="8">
        <v>13</v>
      </c>
      <c r="B16" s="9" t="s">
        <v>44</v>
      </c>
      <c r="C16" s="8" t="s">
        <v>45</v>
      </c>
      <c r="D16" s="8" t="s">
        <v>46</v>
      </c>
      <c r="E16" s="10" t="s">
        <v>10</v>
      </c>
    </row>
    <row r="17" s="2" customFormat="1" ht="28.5" spans="1:5">
      <c r="A17" s="8">
        <v>14</v>
      </c>
      <c r="B17" s="9" t="s">
        <v>47</v>
      </c>
      <c r="C17" s="8" t="s">
        <v>48</v>
      </c>
      <c r="D17" s="8" t="s">
        <v>49</v>
      </c>
      <c r="E17" s="10" t="s">
        <v>10</v>
      </c>
    </row>
    <row r="18" s="2" customFormat="1" spans="1:5">
      <c r="A18" s="8">
        <v>15</v>
      </c>
      <c r="B18" s="9" t="s">
        <v>50</v>
      </c>
      <c r="C18" s="8" t="s">
        <v>51</v>
      </c>
      <c r="D18" s="8" t="s">
        <v>52</v>
      </c>
      <c r="E18" s="10" t="s">
        <v>10</v>
      </c>
    </row>
    <row r="19" s="2" customFormat="1" ht="28.5" spans="1:5">
      <c r="A19" s="8">
        <v>16</v>
      </c>
      <c r="B19" s="9" t="s">
        <v>53</v>
      </c>
      <c r="C19" s="8" t="s">
        <v>54</v>
      </c>
      <c r="D19" s="8" t="s">
        <v>55</v>
      </c>
      <c r="E19" s="10" t="s">
        <v>10</v>
      </c>
    </row>
    <row r="20" s="2" customFormat="1" ht="28.5" spans="1:5">
      <c r="A20" s="8">
        <v>17</v>
      </c>
      <c r="B20" s="9" t="s">
        <v>56</v>
      </c>
      <c r="C20" s="8" t="s">
        <v>57</v>
      </c>
      <c r="D20" s="8" t="s">
        <v>58</v>
      </c>
      <c r="E20" s="10" t="s">
        <v>10</v>
      </c>
    </row>
    <row r="21" s="2" customFormat="1" spans="1:5">
      <c r="A21" s="8">
        <v>18</v>
      </c>
      <c r="B21" s="9" t="s">
        <v>59</v>
      </c>
      <c r="C21" s="8" t="s">
        <v>60</v>
      </c>
      <c r="D21" s="8" t="s">
        <v>61</v>
      </c>
      <c r="E21" s="10" t="s">
        <v>10</v>
      </c>
    </row>
    <row r="22" s="2" customFormat="1" spans="1:5">
      <c r="A22" s="8">
        <v>19</v>
      </c>
      <c r="B22" s="9" t="s">
        <v>62</v>
      </c>
      <c r="C22" s="8" t="s">
        <v>63</v>
      </c>
      <c r="D22" s="8" t="s">
        <v>64</v>
      </c>
      <c r="E22" s="10" t="s">
        <v>10</v>
      </c>
    </row>
    <row r="23" s="2" customFormat="1" ht="28.5" spans="1:5">
      <c r="A23" s="8">
        <v>20</v>
      </c>
      <c r="B23" s="9" t="s">
        <v>65</v>
      </c>
      <c r="C23" s="8" t="s">
        <v>66</v>
      </c>
      <c r="D23" s="8" t="s">
        <v>67</v>
      </c>
      <c r="E23" s="10" t="s">
        <v>10</v>
      </c>
    </row>
    <row r="24" s="2" customFormat="1" spans="1:5">
      <c r="A24" s="8">
        <v>21</v>
      </c>
      <c r="B24" s="9" t="s">
        <v>68</v>
      </c>
      <c r="C24" s="8" t="s">
        <v>69</v>
      </c>
      <c r="D24" s="8" t="s">
        <v>70</v>
      </c>
      <c r="E24" s="10" t="s">
        <v>10</v>
      </c>
    </row>
    <row r="25" s="2" customFormat="1" spans="1:5">
      <c r="A25" s="8">
        <v>22</v>
      </c>
      <c r="B25" s="11" t="s">
        <v>71</v>
      </c>
      <c r="C25" s="12" t="s">
        <v>72</v>
      </c>
      <c r="D25" s="12" t="s">
        <v>73</v>
      </c>
      <c r="E25" s="10" t="s">
        <v>10</v>
      </c>
    </row>
    <row r="26" s="2" customFormat="1" ht="28.5" spans="1:5">
      <c r="A26" s="8">
        <v>23</v>
      </c>
      <c r="B26" s="11" t="s">
        <v>74</v>
      </c>
      <c r="C26" s="12" t="s">
        <v>75</v>
      </c>
      <c r="D26" s="12" t="s">
        <v>76</v>
      </c>
      <c r="E26" s="10" t="s">
        <v>10</v>
      </c>
    </row>
    <row r="27" s="2" customFormat="1" spans="1:5">
      <c r="A27" s="8">
        <v>24</v>
      </c>
      <c r="B27" s="11" t="s">
        <v>77</v>
      </c>
      <c r="C27" s="12" t="s">
        <v>78</v>
      </c>
      <c r="D27" s="12" t="s">
        <v>79</v>
      </c>
      <c r="E27" s="10" t="s">
        <v>10</v>
      </c>
    </row>
    <row r="28" s="2" customFormat="1" ht="28.5" spans="1:5">
      <c r="A28" s="8">
        <v>25</v>
      </c>
      <c r="B28" s="11" t="s">
        <v>80</v>
      </c>
      <c r="C28" s="12" t="s">
        <v>81</v>
      </c>
      <c r="D28" s="12" t="s">
        <v>82</v>
      </c>
      <c r="E28" s="10" t="s">
        <v>10</v>
      </c>
    </row>
    <row r="29" s="2" customFormat="1" ht="28.5" spans="1:5">
      <c r="A29" s="8">
        <v>26</v>
      </c>
      <c r="B29" s="11" t="s">
        <v>83</v>
      </c>
      <c r="C29" s="12" t="s">
        <v>84</v>
      </c>
      <c r="D29" s="12" t="s">
        <v>85</v>
      </c>
      <c r="E29" s="10" t="s">
        <v>10</v>
      </c>
    </row>
    <row r="30" s="2" customFormat="1" ht="28.5" spans="1:5">
      <c r="A30" s="8">
        <v>27</v>
      </c>
      <c r="B30" s="11" t="s">
        <v>86</v>
      </c>
      <c r="C30" s="12" t="s">
        <v>87</v>
      </c>
      <c r="D30" s="12" t="s">
        <v>88</v>
      </c>
      <c r="E30" s="10" t="s">
        <v>10</v>
      </c>
    </row>
    <row r="31" s="2" customFormat="1" ht="28.5" spans="1:5">
      <c r="A31" s="8">
        <v>28</v>
      </c>
      <c r="B31" s="13" t="s">
        <v>89</v>
      </c>
      <c r="C31" s="8" t="s">
        <v>90</v>
      </c>
      <c r="D31" s="8" t="s">
        <v>91</v>
      </c>
      <c r="E31" s="10" t="s">
        <v>10</v>
      </c>
    </row>
    <row r="32" s="2" customFormat="1" spans="1:5">
      <c r="A32" s="8">
        <v>29</v>
      </c>
      <c r="B32" s="13" t="s">
        <v>92</v>
      </c>
      <c r="C32" s="8" t="s">
        <v>93</v>
      </c>
      <c r="D32" s="8" t="s">
        <v>94</v>
      </c>
      <c r="E32" s="10" t="s">
        <v>10</v>
      </c>
    </row>
    <row r="33" s="2" customFormat="1" ht="28.5" spans="1:5">
      <c r="A33" s="8">
        <v>30</v>
      </c>
      <c r="B33" s="13" t="s">
        <v>95</v>
      </c>
      <c r="C33" s="8" t="s">
        <v>96</v>
      </c>
      <c r="D33" s="8" t="s">
        <v>97</v>
      </c>
      <c r="E33" s="10" t="s">
        <v>10</v>
      </c>
    </row>
    <row r="34" s="2" customFormat="1" ht="28.5" spans="1:5">
      <c r="A34" s="8">
        <v>31</v>
      </c>
      <c r="B34" s="13" t="s">
        <v>98</v>
      </c>
      <c r="C34" s="8" t="s">
        <v>99</v>
      </c>
      <c r="D34" s="8" t="s">
        <v>100</v>
      </c>
      <c r="E34" s="10" t="s">
        <v>10</v>
      </c>
    </row>
    <row r="35" s="2" customFormat="1" ht="28.5" spans="1:5">
      <c r="A35" s="8">
        <v>32</v>
      </c>
      <c r="B35" s="13" t="s">
        <v>101</v>
      </c>
      <c r="C35" s="8" t="s">
        <v>102</v>
      </c>
      <c r="D35" s="8" t="s">
        <v>103</v>
      </c>
      <c r="E35" s="10" t="s">
        <v>10</v>
      </c>
    </row>
    <row r="36" s="2" customFormat="1" ht="28.5" spans="1:5">
      <c r="A36" s="8">
        <v>33</v>
      </c>
      <c r="B36" s="13" t="s">
        <v>104</v>
      </c>
      <c r="C36" s="8" t="s">
        <v>105</v>
      </c>
      <c r="D36" s="8" t="s">
        <v>106</v>
      </c>
      <c r="E36" s="10" t="s">
        <v>10</v>
      </c>
    </row>
    <row r="37" s="2" customFormat="1" ht="28.5" spans="1:5">
      <c r="A37" s="8">
        <v>34</v>
      </c>
      <c r="B37" s="13" t="s">
        <v>107</v>
      </c>
      <c r="C37" s="8" t="s">
        <v>108</v>
      </c>
      <c r="D37" s="8" t="s">
        <v>109</v>
      </c>
      <c r="E37" s="10" t="s">
        <v>10</v>
      </c>
    </row>
    <row r="38" s="2" customFormat="1" ht="28.5" spans="1:5">
      <c r="A38" s="8">
        <v>35</v>
      </c>
      <c r="B38" s="13" t="s">
        <v>110</v>
      </c>
      <c r="C38" s="8" t="s">
        <v>111</v>
      </c>
      <c r="D38" s="8" t="s">
        <v>112</v>
      </c>
      <c r="E38" s="10" t="s">
        <v>10</v>
      </c>
    </row>
    <row r="39" s="2" customFormat="1" ht="28.5" spans="1:5">
      <c r="A39" s="8">
        <v>36</v>
      </c>
      <c r="B39" s="13" t="s">
        <v>113</v>
      </c>
      <c r="C39" s="8" t="s">
        <v>114</v>
      </c>
      <c r="D39" s="8" t="s">
        <v>115</v>
      </c>
      <c r="E39" s="10" t="s">
        <v>10</v>
      </c>
    </row>
    <row r="40" s="2" customFormat="1" ht="28.5" spans="1:5">
      <c r="A40" s="8">
        <v>37</v>
      </c>
      <c r="B40" s="13" t="s">
        <v>116</v>
      </c>
      <c r="C40" s="8" t="s">
        <v>117</v>
      </c>
      <c r="D40" s="8" t="s">
        <v>118</v>
      </c>
      <c r="E40" s="10" t="s">
        <v>10</v>
      </c>
    </row>
    <row r="41" s="2" customFormat="1" ht="28.5" spans="1:5">
      <c r="A41" s="8">
        <v>38</v>
      </c>
      <c r="B41" s="13" t="s">
        <v>119</v>
      </c>
      <c r="C41" s="8" t="s">
        <v>120</v>
      </c>
      <c r="D41" s="8" t="s">
        <v>121</v>
      </c>
      <c r="E41" s="10" t="s">
        <v>10</v>
      </c>
    </row>
    <row r="42" s="2" customFormat="1" spans="1:5">
      <c r="A42" s="8">
        <v>39</v>
      </c>
      <c r="B42" s="13" t="s">
        <v>122</v>
      </c>
      <c r="C42" s="8" t="s">
        <v>123</v>
      </c>
      <c r="D42" s="8" t="s">
        <v>124</v>
      </c>
      <c r="E42" s="10" t="s">
        <v>10</v>
      </c>
    </row>
    <row r="43" s="2" customFormat="1" ht="28.5" spans="1:5">
      <c r="A43" s="8">
        <v>40</v>
      </c>
      <c r="B43" s="13" t="s">
        <v>125</v>
      </c>
      <c r="C43" s="8" t="s">
        <v>126</v>
      </c>
      <c r="D43" s="8" t="s">
        <v>127</v>
      </c>
      <c r="E43" s="10" t="s">
        <v>10</v>
      </c>
    </row>
    <row r="44" s="2" customFormat="1" ht="28.5" spans="1:5">
      <c r="A44" s="8">
        <v>41</v>
      </c>
      <c r="B44" s="9" t="s">
        <v>128</v>
      </c>
      <c r="C44" s="8" t="s">
        <v>129</v>
      </c>
      <c r="D44" s="8" t="s">
        <v>130</v>
      </c>
      <c r="E44" s="10" t="s">
        <v>131</v>
      </c>
    </row>
    <row r="45" s="2" customFormat="1" spans="1:5">
      <c r="A45" s="8">
        <v>42</v>
      </c>
      <c r="B45" s="9" t="s">
        <v>132</v>
      </c>
      <c r="C45" s="8" t="s">
        <v>133</v>
      </c>
      <c r="D45" s="8" t="s">
        <v>134</v>
      </c>
      <c r="E45" s="10" t="s">
        <v>131</v>
      </c>
    </row>
    <row r="46" s="2" customFormat="1" spans="1:5">
      <c r="A46" s="8">
        <v>43</v>
      </c>
      <c r="B46" s="9" t="s">
        <v>135</v>
      </c>
      <c r="C46" s="8" t="s">
        <v>136</v>
      </c>
      <c r="D46" s="8" t="s">
        <v>137</v>
      </c>
      <c r="E46" s="10" t="s">
        <v>131</v>
      </c>
    </row>
    <row r="47" s="2" customFormat="1" ht="28.5" spans="1:5">
      <c r="A47" s="8">
        <v>44</v>
      </c>
      <c r="B47" s="9" t="s">
        <v>138</v>
      </c>
      <c r="C47" s="8" t="s">
        <v>139</v>
      </c>
      <c r="D47" s="8" t="s">
        <v>140</v>
      </c>
      <c r="E47" s="10" t="s">
        <v>131</v>
      </c>
    </row>
    <row r="48" s="2" customFormat="1" spans="1:5">
      <c r="A48" s="8">
        <v>45</v>
      </c>
      <c r="B48" s="9" t="s">
        <v>141</v>
      </c>
      <c r="C48" s="8" t="s">
        <v>142</v>
      </c>
      <c r="D48" s="8" t="s">
        <v>143</v>
      </c>
      <c r="E48" s="10" t="s">
        <v>131</v>
      </c>
    </row>
    <row r="49" s="2" customFormat="1" spans="1:5">
      <c r="A49" s="8">
        <v>46</v>
      </c>
      <c r="B49" s="9" t="s">
        <v>144</v>
      </c>
      <c r="C49" s="8" t="s">
        <v>145</v>
      </c>
      <c r="D49" s="8" t="s">
        <v>146</v>
      </c>
      <c r="E49" s="10" t="s">
        <v>131</v>
      </c>
    </row>
    <row r="50" s="2" customFormat="1" ht="28.5" spans="1:5">
      <c r="A50" s="8">
        <v>47</v>
      </c>
      <c r="B50" s="9" t="s">
        <v>147</v>
      </c>
      <c r="C50" s="8" t="s">
        <v>148</v>
      </c>
      <c r="D50" s="8" t="s">
        <v>149</v>
      </c>
      <c r="E50" s="10" t="s">
        <v>131</v>
      </c>
    </row>
    <row r="51" s="2" customFormat="1" ht="28.5" spans="1:5">
      <c r="A51" s="8">
        <v>48</v>
      </c>
      <c r="B51" s="9" t="s">
        <v>150</v>
      </c>
      <c r="C51" s="8" t="s">
        <v>151</v>
      </c>
      <c r="D51" s="8" t="s">
        <v>152</v>
      </c>
      <c r="E51" s="10" t="s">
        <v>131</v>
      </c>
    </row>
    <row r="52" s="2" customFormat="1" spans="1:5">
      <c r="A52" s="8">
        <v>49</v>
      </c>
      <c r="B52" s="9" t="s">
        <v>153</v>
      </c>
      <c r="C52" s="8" t="s">
        <v>154</v>
      </c>
      <c r="D52" s="8" t="s">
        <v>155</v>
      </c>
      <c r="E52" s="10" t="s">
        <v>131</v>
      </c>
    </row>
    <row r="53" s="2" customFormat="1" spans="1:5">
      <c r="A53" s="8">
        <v>50</v>
      </c>
      <c r="B53" s="9" t="s">
        <v>156</v>
      </c>
      <c r="C53" s="8" t="s">
        <v>157</v>
      </c>
      <c r="D53" s="8" t="s">
        <v>158</v>
      </c>
      <c r="E53" s="10" t="s">
        <v>131</v>
      </c>
    </row>
    <row r="54" s="2" customFormat="1" ht="28.5" spans="1:5">
      <c r="A54" s="8">
        <v>51</v>
      </c>
      <c r="B54" s="9" t="s">
        <v>159</v>
      </c>
      <c r="C54" s="8" t="s">
        <v>160</v>
      </c>
      <c r="D54" s="8" t="s">
        <v>161</v>
      </c>
      <c r="E54" s="10" t="s">
        <v>131</v>
      </c>
    </row>
    <row r="55" s="2" customFormat="1" spans="1:5">
      <c r="A55" s="8">
        <v>52</v>
      </c>
      <c r="B55" s="9" t="s">
        <v>162</v>
      </c>
      <c r="C55" s="8" t="s">
        <v>163</v>
      </c>
      <c r="D55" s="8" t="s">
        <v>164</v>
      </c>
      <c r="E55" s="10" t="s">
        <v>131</v>
      </c>
    </row>
    <row r="56" s="2" customFormat="1" ht="28.5" spans="1:5">
      <c r="A56" s="8">
        <v>53</v>
      </c>
      <c r="B56" s="9" t="s">
        <v>165</v>
      </c>
      <c r="C56" s="8" t="s">
        <v>166</v>
      </c>
      <c r="D56" s="8" t="s">
        <v>167</v>
      </c>
      <c r="E56" s="10" t="s">
        <v>131</v>
      </c>
    </row>
    <row r="57" s="2" customFormat="1" spans="1:5">
      <c r="A57" s="8">
        <v>54</v>
      </c>
      <c r="B57" s="9" t="s">
        <v>168</v>
      </c>
      <c r="C57" s="8" t="s">
        <v>169</v>
      </c>
      <c r="D57" s="8" t="s">
        <v>170</v>
      </c>
      <c r="E57" s="10" t="s">
        <v>131</v>
      </c>
    </row>
    <row r="58" s="2" customFormat="1" ht="28.5" spans="1:5">
      <c r="A58" s="8">
        <v>55</v>
      </c>
      <c r="B58" s="9" t="s">
        <v>171</v>
      </c>
      <c r="C58" s="8" t="s">
        <v>172</v>
      </c>
      <c r="D58" s="8" t="s">
        <v>173</v>
      </c>
      <c r="E58" s="10" t="s">
        <v>131</v>
      </c>
    </row>
    <row r="59" s="2" customFormat="1" ht="28.5" spans="1:5">
      <c r="A59" s="8">
        <v>56</v>
      </c>
      <c r="B59" s="9" t="s">
        <v>174</v>
      </c>
      <c r="C59" s="8" t="s">
        <v>175</v>
      </c>
      <c r="D59" s="8" t="s">
        <v>176</v>
      </c>
      <c r="E59" s="10" t="s">
        <v>131</v>
      </c>
    </row>
    <row r="60" s="2" customFormat="1" ht="28.5" spans="1:5">
      <c r="A60" s="8">
        <v>57</v>
      </c>
      <c r="B60" s="9" t="s">
        <v>177</v>
      </c>
      <c r="C60" s="8" t="s">
        <v>178</v>
      </c>
      <c r="D60" s="8" t="s">
        <v>179</v>
      </c>
      <c r="E60" s="10" t="s">
        <v>131</v>
      </c>
    </row>
    <row r="61" s="2" customFormat="1" spans="1:5">
      <c r="A61" s="8">
        <v>58</v>
      </c>
      <c r="B61" s="9" t="s">
        <v>180</v>
      </c>
      <c r="C61" s="8" t="s">
        <v>181</v>
      </c>
      <c r="D61" s="8" t="s">
        <v>182</v>
      </c>
      <c r="E61" s="10" t="s">
        <v>131</v>
      </c>
    </row>
    <row r="62" s="2" customFormat="1" ht="28.5" spans="1:5">
      <c r="A62" s="8">
        <v>59</v>
      </c>
      <c r="B62" s="9" t="s">
        <v>183</v>
      </c>
      <c r="C62" s="8" t="s">
        <v>184</v>
      </c>
      <c r="D62" s="8" t="s">
        <v>185</v>
      </c>
      <c r="E62" s="10" t="s">
        <v>131</v>
      </c>
    </row>
    <row r="63" s="2" customFormat="1" spans="1:5">
      <c r="A63" s="8">
        <v>60</v>
      </c>
      <c r="B63" s="9" t="s">
        <v>186</v>
      </c>
      <c r="C63" s="8" t="s">
        <v>187</v>
      </c>
      <c r="D63" s="8" t="s">
        <v>188</v>
      </c>
      <c r="E63" s="10" t="s">
        <v>131</v>
      </c>
    </row>
    <row r="64" s="2" customFormat="1" spans="1:5">
      <c r="A64" s="8">
        <v>61</v>
      </c>
      <c r="B64" s="9" t="s">
        <v>189</v>
      </c>
      <c r="C64" s="8" t="s">
        <v>190</v>
      </c>
      <c r="D64" s="8" t="s">
        <v>191</v>
      </c>
      <c r="E64" s="10" t="s">
        <v>131</v>
      </c>
    </row>
    <row r="65" s="2" customFormat="1" ht="28.5" spans="1:5">
      <c r="A65" s="8">
        <v>62</v>
      </c>
      <c r="B65" s="9" t="s">
        <v>192</v>
      </c>
      <c r="C65" s="8" t="s">
        <v>193</v>
      </c>
      <c r="D65" s="8" t="s">
        <v>194</v>
      </c>
      <c r="E65" s="10" t="s">
        <v>131</v>
      </c>
    </row>
    <row r="66" s="2" customFormat="1" spans="1:5">
      <c r="A66" s="8">
        <v>63</v>
      </c>
      <c r="B66" s="9" t="s">
        <v>195</v>
      </c>
      <c r="C66" s="8" t="s">
        <v>196</v>
      </c>
      <c r="D66" s="8" t="s">
        <v>197</v>
      </c>
      <c r="E66" s="10" t="s">
        <v>131</v>
      </c>
    </row>
    <row r="67" s="2" customFormat="1" spans="1:5">
      <c r="A67" s="8">
        <v>64</v>
      </c>
      <c r="B67" s="9" t="s">
        <v>198</v>
      </c>
      <c r="C67" s="8" t="s">
        <v>199</v>
      </c>
      <c r="D67" s="8" t="s">
        <v>200</v>
      </c>
      <c r="E67" s="10" t="s">
        <v>131</v>
      </c>
    </row>
    <row r="68" s="2" customFormat="1" ht="28.5" spans="1:5">
      <c r="A68" s="8">
        <v>65</v>
      </c>
      <c r="B68" s="9" t="s">
        <v>201</v>
      </c>
      <c r="C68" s="8" t="s">
        <v>202</v>
      </c>
      <c r="D68" s="8" t="s">
        <v>203</v>
      </c>
      <c r="E68" s="10" t="s">
        <v>131</v>
      </c>
    </row>
    <row r="69" s="2" customFormat="1" spans="1:5">
      <c r="A69" s="8">
        <v>66</v>
      </c>
      <c r="B69" s="13" t="s">
        <v>204</v>
      </c>
      <c r="C69" s="8" t="s">
        <v>205</v>
      </c>
      <c r="D69" s="8" t="s">
        <v>206</v>
      </c>
      <c r="E69" s="10" t="s">
        <v>131</v>
      </c>
    </row>
    <row r="70" s="2" customFormat="1" ht="28.5" spans="1:5">
      <c r="A70" s="8">
        <v>67</v>
      </c>
      <c r="B70" s="13" t="s">
        <v>207</v>
      </c>
      <c r="C70" s="8" t="s">
        <v>208</v>
      </c>
      <c r="D70" s="8" t="s">
        <v>209</v>
      </c>
      <c r="E70" s="10" t="s">
        <v>131</v>
      </c>
    </row>
    <row r="71" s="2" customFormat="1" ht="28.5" spans="1:5">
      <c r="A71" s="8">
        <v>68</v>
      </c>
      <c r="B71" s="13" t="s">
        <v>210</v>
      </c>
      <c r="C71" s="8" t="s">
        <v>211</v>
      </c>
      <c r="D71" s="8" t="s">
        <v>212</v>
      </c>
      <c r="E71" s="10" t="s">
        <v>131</v>
      </c>
    </row>
    <row r="72" s="2" customFormat="1" ht="28.5" spans="1:5">
      <c r="A72" s="8">
        <v>69</v>
      </c>
      <c r="B72" s="13" t="s">
        <v>213</v>
      </c>
      <c r="C72" s="8" t="s">
        <v>214</v>
      </c>
      <c r="D72" s="8" t="s">
        <v>215</v>
      </c>
      <c r="E72" s="10" t="s">
        <v>131</v>
      </c>
    </row>
    <row r="73" s="2" customFormat="1" ht="28.5" spans="1:5">
      <c r="A73" s="8">
        <v>70</v>
      </c>
      <c r="B73" s="13" t="s">
        <v>216</v>
      </c>
      <c r="C73" s="8" t="s">
        <v>217</v>
      </c>
      <c r="D73" s="8" t="s">
        <v>218</v>
      </c>
      <c r="E73" s="10" t="s">
        <v>131</v>
      </c>
    </row>
    <row r="74" s="2" customFormat="1" spans="1:5">
      <c r="A74" s="8">
        <v>71</v>
      </c>
      <c r="B74" s="13" t="s">
        <v>219</v>
      </c>
      <c r="C74" s="8" t="s">
        <v>220</v>
      </c>
      <c r="D74" s="8" t="s">
        <v>221</v>
      </c>
      <c r="E74" s="10" t="s">
        <v>131</v>
      </c>
    </row>
    <row r="75" s="2" customFormat="1" ht="28.5" spans="1:5">
      <c r="A75" s="8">
        <v>72</v>
      </c>
      <c r="B75" s="13" t="s">
        <v>222</v>
      </c>
      <c r="C75" s="8" t="s">
        <v>223</v>
      </c>
      <c r="D75" s="8" t="s">
        <v>224</v>
      </c>
      <c r="E75" s="10" t="s">
        <v>131</v>
      </c>
    </row>
    <row r="76" s="2" customFormat="1" ht="28.5" spans="1:5">
      <c r="A76" s="8">
        <v>73</v>
      </c>
      <c r="B76" s="13" t="s">
        <v>225</v>
      </c>
      <c r="C76" s="8" t="s">
        <v>226</v>
      </c>
      <c r="D76" s="8" t="s">
        <v>227</v>
      </c>
      <c r="E76" s="10" t="s">
        <v>131</v>
      </c>
    </row>
    <row r="77" s="2" customFormat="1" spans="1:5">
      <c r="A77" s="8">
        <v>74</v>
      </c>
      <c r="B77" s="11" t="s">
        <v>228</v>
      </c>
      <c r="C77" s="12" t="s">
        <v>229</v>
      </c>
      <c r="D77" s="12" t="s">
        <v>230</v>
      </c>
      <c r="E77" s="10" t="s">
        <v>131</v>
      </c>
    </row>
    <row r="78" s="2" customFormat="1" spans="1:5">
      <c r="A78" s="8">
        <v>75</v>
      </c>
      <c r="B78" s="13" t="s">
        <v>231</v>
      </c>
      <c r="C78" s="8" t="s">
        <v>84</v>
      </c>
      <c r="D78" s="8" t="s">
        <v>232</v>
      </c>
      <c r="E78" s="10" t="s">
        <v>131</v>
      </c>
    </row>
    <row r="79" s="2" customFormat="1" ht="28.5" spans="1:5">
      <c r="A79" s="8">
        <v>76</v>
      </c>
      <c r="B79" s="13" t="s">
        <v>233</v>
      </c>
      <c r="C79" s="8" t="s">
        <v>90</v>
      </c>
      <c r="D79" s="8" t="s">
        <v>234</v>
      </c>
      <c r="E79" s="10" t="s">
        <v>131</v>
      </c>
    </row>
    <row r="80" s="2" customFormat="1" ht="28.5" spans="1:5">
      <c r="A80" s="8">
        <v>77</v>
      </c>
      <c r="B80" s="13" t="s">
        <v>235</v>
      </c>
      <c r="C80" s="8" t="s">
        <v>99</v>
      </c>
      <c r="D80" s="8" t="s">
        <v>236</v>
      </c>
      <c r="E80" s="10" t="s">
        <v>131</v>
      </c>
    </row>
    <row r="81" s="2" customFormat="1" ht="28.5" spans="1:5">
      <c r="A81" s="8">
        <v>78</v>
      </c>
      <c r="B81" s="13" t="s">
        <v>237</v>
      </c>
      <c r="C81" s="8" t="s">
        <v>238</v>
      </c>
      <c r="D81" s="8" t="s">
        <v>239</v>
      </c>
      <c r="E81" s="10" t="s">
        <v>131</v>
      </c>
    </row>
    <row r="82" s="2" customFormat="1" ht="28.5" spans="1:5">
      <c r="A82" s="8">
        <v>79</v>
      </c>
      <c r="B82" s="13" t="s">
        <v>240</v>
      </c>
      <c r="C82" s="8" t="s">
        <v>241</v>
      </c>
      <c r="D82" s="8" t="s">
        <v>242</v>
      </c>
      <c r="E82" s="10" t="s">
        <v>131</v>
      </c>
    </row>
    <row r="83" s="2" customFormat="1" spans="1:5">
      <c r="A83" s="8">
        <v>80</v>
      </c>
      <c r="B83" s="13" t="s">
        <v>243</v>
      </c>
      <c r="C83" s="8" t="s">
        <v>244</v>
      </c>
      <c r="D83" s="8" t="s">
        <v>245</v>
      </c>
      <c r="E83" s="10" t="s">
        <v>131</v>
      </c>
    </row>
    <row r="84" s="2" customFormat="1" ht="28.5" spans="1:5">
      <c r="A84" s="8">
        <v>81</v>
      </c>
      <c r="B84" s="13" t="s">
        <v>246</v>
      </c>
      <c r="C84" s="8" t="s">
        <v>247</v>
      </c>
      <c r="D84" s="8" t="s">
        <v>248</v>
      </c>
      <c r="E84" s="10" t="s">
        <v>131</v>
      </c>
    </row>
    <row r="85" s="1" customFormat="1" ht="28.5" spans="1:5">
      <c r="A85" s="8">
        <v>82</v>
      </c>
      <c r="B85" s="13" t="s">
        <v>249</v>
      </c>
      <c r="C85" s="8" t="s">
        <v>250</v>
      </c>
      <c r="D85" s="8" t="s">
        <v>251</v>
      </c>
      <c r="E85" s="10" t="s">
        <v>131</v>
      </c>
    </row>
    <row r="86" s="2" customFormat="1" spans="1:5">
      <c r="A86" s="8">
        <v>83</v>
      </c>
      <c r="B86" s="13" t="s">
        <v>252</v>
      </c>
      <c r="C86" s="8" t="s">
        <v>253</v>
      </c>
      <c r="D86" s="8" t="s">
        <v>254</v>
      </c>
      <c r="E86" s="10" t="s">
        <v>131</v>
      </c>
    </row>
    <row r="87" s="2" customFormat="1" ht="28.5" spans="1:5">
      <c r="A87" s="8">
        <v>84</v>
      </c>
      <c r="B87" s="13" t="s">
        <v>255</v>
      </c>
      <c r="C87" s="8" t="s">
        <v>256</v>
      </c>
      <c r="D87" s="8" t="s">
        <v>257</v>
      </c>
      <c r="E87" s="10" t="s">
        <v>131</v>
      </c>
    </row>
    <row r="88" s="2" customFormat="1" ht="28.5" spans="1:5">
      <c r="A88" s="8">
        <v>85</v>
      </c>
      <c r="B88" s="13" t="s">
        <v>258</v>
      </c>
      <c r="C88" s="8" t="s">
        <v>259</v>
      </c>
      <c r="D88" s="8" t="s">
        <v>260</v>
      </c>
      <c r="E88" s="10" t="s">
        <v>131</v>
      </c>
    </row>
    <row r="89" s="2" customFormat="1" ht="28.5" spans="1:5">
      <c r="A89" s="8">
        <v>86</v>
      </c>
      <c r="B89" s="13" t="s">
        <v>261</v>
      </c>
      <c r="C89" s="8" t="s">
        <v>262</v>
      </c>
      <c r="D89" s="8" t="s">
        <v>263</v>
      </c>
      <c r="E89" s="10" t="s">
        <v>131</v>
      </c>
    </row>
    <row r="90" s="2" customFormat="1" ht="28.5" spans="1:5">
      <c r="A90" s="8">
        <v>87</v>
      </c>
      <c r="B90" s="13" t="s">
        <v>264</v>
      </c>
      <c r="C90" s="8" t="s">
        <v>265</v>
      </c>
      <c r="D90" s="8" t="s">
        <v>266</v>
      </c>
      <c r="E90" s="10" t="s">
        <v>131</v>
      </c>
    </row>
    <row r="91" s="2" customFormat="1" ht="28.5" spans="1:5">
      <c r="A91" s="8">
        <v>88</v>
      </c>
      <c r="B91" s="13" t="s">
        <v>267</v>
      </c>
      <c r="C91" s="8" t="s">
        <v>268</v>
      </c>
      <c r="D91" s="8" t="s">
        <v>269</v>
      </c>
      <c r="E91" s="10" t="s">
        <v>131</v>
      </c>
    </row>
    <row r="92" s="2" customFormat="1" spans="1:5">
      <c r="A92" s="8">
        <v>89</v>
      </c>
      <c r="B92" s="9" t="s">
        <v>270</v>
      </c>
      <c r="C92" s="8" t="s">
        <v>271</v>
      </c>
      <c r="D92" s="8" t="s">
        <v>272</v>
      </c>
      <c r="E92" s="10" t="s">
        <v>273</v>
      </c>
    </row>
    <row r="93" s="2" customFormat="1" ht="28.5" spans="1:5">
      <c r="A93" s="8">
        <v>90</v>
      </c>
      <c r="B93" s="9" t="s">
        <v>274</v>
      </c>
      <c r="C93" s="8" t="s">
        <v>275</v>
      </c>
      <c r="D93" s="8" t="s">
        <v>276</v>
      </c>
      <c r="E93" s="10" t="s">
        <v>273</v>
      </c>
    </row>
    <row r="94" s="2" customFormat="1" ht="28.5" spans="1:5">
      <c r="A94" s="8">
        <v>91</v>
      </c>
      <c r="B94" s="9" t="s">
        <v>277</v>
      </c>
      <c r="C94" s="8" t="s">
        <v>278</v>
      </c>
      <c r="D94" s="8" t="s">
        <v>279</v>
      </c>
      <c r="E94" s="10" t="s">
        <v>273</v>
      </c>
    </row>
    <row r="95" s="2" customFormat="1" ht="28.5" spans="1:5">
      <c r="A95" s="8">
        <v>92</v>
      </c>
      <c r="B95" s="9" t="s">
        <v>280</v>
      </c>
      <c r="C95" s="8" t="s">
        <v>281</v>
      </c>
      <c r="D95" s="8" t="s">
        <v>282</v>
      </c>
      <c r="E95" s="10" t="s">
        <v>273</v>
      </c>
    </row>
    <row r="96" s="2" customFormat="1" spans="1:5">
      <c r="A96" s="8">
        <v>93</v>
      </c>
      <c r="B96" s="9" t="s">
        <v>283</v>
      </c>
      <c r="C96" s="8" t="s">
        <v>284</v>
      </c>
      <c r="D96" s="8" t="s">
        <v>285</v>
      </c>
      <c r="E96" s="10" t="s">
        <v>273</v>
      </c>
    </row>
    <row r="97" s="2" customFormat="1" spans="1:5">
      <c r="A97" s="8">
        <v>94</v>
      </c>
      <c r="B97" s="9" t="s">
        <v>286</v>
      </c>
      <c r="C97" s="8" t="s">
        <v>287</v>
      </c>
      <c r="D97" s="8" t="s">
        <v>288</v>
      </c>
      <c r="E97" s="10" t="s">
        <v>273</v>
      </c>
    </row>
    <row r="98" s="2" customFormat="1" ht="28.5" spans="1:5">
      <c r="A98" s="8">
        <v>95</v>
      </c>
      <c r="B98" s="9" t="s">
        <v>289</v>
      </c>
      <c r="C98" s="8" t="s">
        <v>290</v>
      </c>
      <c r="D98" s="8" t="s">
        <v>291</v>
      </c>
      <c r="E98" s="10" t="s">
        <v>273</v>
      </c>
    </row>
    <row r="99" s="2" customFormat="1" spans="1:5">
      <c r="A99" s="8">
        <v>96</v>
      </c>
      <c r="B99" s="9" t="s">
        <v>292</v>
      </c>
      <c r="C99" s="8" t="s">
        <v>293</v>
      </c>
      <c r="D99" s="8" t="s">
        <v>294</v>
      </c>
      <c r="E99" s="10" t="s">
        <v>273</v>
      </c>
    </row>
    <row r="100" s="2" customFormat="1" ht="28.5" spans="1:5">
      <c r="A100" s="8">
        <v>97</v>
      </c>
      <c r="B100" s="9" t="s">
        <v>295</v>
      </c>
      <c r="C100" s="8" t="s">
        <v>296</v>
      </c>
      <c r="D100" s="8" t="s">
        <v>297</v>
      </c>
      <c r="E100" s="10" t="s">
        <v>273</v>
      </c>
    </row>
    <row r="101" s="2" customFormat="1" spans="1:5">
      <c r="A101" s="8">
        <v>98</v>
      </c>
      <c r="B101" s="9" t="s">
        <v>298</v>
      </c>
      <c r="C101" s="8" t="s">
        <v>299</v>
      </c>
      <c r="D101" s="8" t="s">
        <v>300</v>
      </c>
      <c r="E101" s="10" t="s">
        <v>273</v>
      </c>
    </row>
    <row r="102" s="2" customFormat="1" spans="1:5">
      <c r="A102" s="8">
        <v>99</v>
      </c>
      <c r="B102" s="9" t="s">
        <v>301</v>
      </c>
      <c r="C102" s="8" t="s">
        <v>302</v>
      </c>
      <c r="D102" s="8" t="s">
        <v>303</v>
      </c>
      <c r="E102" s="10" t="s">
        <v>273</v>
      </c>
    </row>
    <row r="103" s="2" customFormat="1" spans="1:5">
      <c r="A103" s="8">
        <v>100</v>
      </c>
      <c r="B103" s="9" t="s">
        <v>304</v>
      </c>
      <c r="C103" s="8" t="s">
        <v>305</v>
      </c>
      <c r="D103" s="8" t="s">
        <v>306</v>
      </c>
      <c r="E103" s="10" t="s">
        <v>273</v>
      </c>
    </row>
    <row r="104" s="2" customFormat="1" ht="28.5" spans="1:5">
      <c r="A104" s="8">
        <v>101</v>
      </c>
      <c r="B104" s="9" t="s">
        <v>307</v>
      </c>
      <c r="C104" s="8" t="s">
        <v>308</v>
      </c>
      <c r="D104" s="8" t="s">
        <v>309</v>
      </c>
      <c r="E104" s="10" t="s">
        <v>273</v>
      </c>
    </row>
    <row r="105" s="2" customFormat="1" spans="1:5">
      <c r="A105" s="8">
        <v>102</v>
      </c>
      <c r="B105" s="9" t="s">
        <v>310</v>
      </c>
      <c r="C105" s="8" t="s">
        <v>311</v>
      </c>
      <c r="D105" s="8" t="s">
        <v>312</v>
      </c>
      <c r="E105" s="10" t="s">
        <v>273</v>
      </c>
    </row>
    <row r="106" s="2" customFormat="1" spans="1:5">
      <c r="A106" s="8">
        <v>103</v>
      </c>
      <c r="B106" s="9" t="s">
        <v>313</v>
      </c>
      <c r="C106" s="8" t="s">
        <v>314</v>
      </c>
      <c r="D106" s="8" t="s">
        <v>315</v>
      </c>
      <c r="E106" s="10" t="s">
        <v>273</v>
      </c>
    </row>
    <row r="107" s="2" customFormat="1" ht="28.5" spans="1:5">
      <c r="A107" s="8">
        <v>104</v>
      </c>
      <c r="B107" s="9" t="s">
        <v>316</v>
      </c>
      <c r="C107" s="8" t="s">
        <v>317</v>
      </c>
      <c r="D107" s="8" t="s">
        <v>318</v>
      </c>
      <c r="E107" s="10" t="s">
        <v>273</v>
      </c>
    </row>
    <row r="108" s="2" customFormat="1" ht="28.5" spans="1:5">
      <c r="A108" s="8">
        <v>105</v>
      </c>
      <c r="B108" s="9" t="s">
        <v>319</v>
      </c>
      <c r="C108" s="8" t="s">
        <v>320</v>
      </c>
      <c r="D108" s="8" t="s">
        <v>321</v>
      </c>
      <c r="E108" s="10" t="s">
        <v>273</v>
      </c>
    </row>
    <row r="109" s="2" customFormat="1" ht="28.5" spans="1:5">
      <c r="A109" s="8">
        <v>106</v>
      </c>
      <c r="B109" s="9" t="s">
        <v>322</v>
      </c>
      <c r="C109" s="8" t="s">
        <v>323</v>
      </c>
      <c r="D109" s="8" t="s">
        <v>324</v>
      </c>
      <c r="E109" s="10" t="s">
        <v>273</v>
      </c>
    </row>
    <row r="110" s="2" customFormat="1" ht="28.5" spans="1:5">
      <c r="A110" s="8">
        <v>107</v>
      </c>
      <c r="B110" s="9" t="s">
        <v>325</v>
      </c>
      <c r="C110" s="8" t="s">
        <v>326</v>
      </c>
      <c r="D110" s="8" t="s">
        <v>327</v>
      </c>
      <c r="E110" s="10" t="s">
        <v>273</v>
      </c>
    </row>
    <row r="111" s="2" customFormat="1" ht="28.5" spans="1:5">
      <c r="A111" s="8">
        <v>108</v>
      </c>
      <c r="B111" s="9" t="s">
        <v>328</v>
      </c>
      <c r="C111" s="8" t="s">
        <v>329</v>
      </c>
      <c r="D111" s="8" t="s">
        <v>330</v>
      </c>
      <c r="E111" s="10" t="s">
        <v>273</v>
      </c>
    </row>
    <row r="112" s="2" customFormat="1" spans="1:5">
      <c r="A112" s="8">
        <v>109</v>
      </c>
      <c r="B112" s="9" t="s">
        <v>331</v>
      </c>
      <c r="C112" s="8" t="s">
        <v>332</v>
      </c>
      <c r="D112" s="8" t="s">
        <v>333</v>
      </c>
      <c r="E112" s="10" t="s">
        <v>273</v>
      </c>
    </row>
    <row r="113" s="2" customFormat="1" spans="1:5">
      <c r="A113" s="8">
        <v>110</v>
      </c>
      <c r="B113" s="9" t="s">
        <v>334</v>
      </c>
      <c r="C113" s="8" t="s">
        <v>335</v>
      </c>
      <c r="D113" s="8" t="s">
        <v>336</v>
      </c>
      <c r="E113" s="10" t="s">
        <v>273</v>
      </c>
    </row>
    <row r="114" s="2" customFormat="1" spans="1:5">
      <c r="A114" s="8">
        <v>111</v>
      </c>
      <c r="B114" s="9" t="s">
        <v>337</v>
      </c>
      <c r="C114" s="8" t="s">
        <v>338</v>
      </c>
      <c r="D114" s="8" t="s">
        <v>339</v>
      </c>
      <c r="E114" s="10" t="s">
        <v>273</v>
      </c>
    </row>
    <row r="115" s="2" customFormat="1" spans="1:5">
      <c r="A115" s="8">
        <v>112</v>
      </c>
      <c r="B115" s="9" t="s">
        <v>340</v>
      </c>
      <c r="C115" s="8" t="s">
        <v>341</v>
      </c>
      <c r="D115" s="8" t="s">
        <v>342</v>
      </c>
      <c r="E115" s="10" t="s">
        <v>273</v>
      </c>
    </row>
    <row r="116" s="2" customFormat="1" spans="1:5">
      <c r="A116" s="8">
        <v>113</v>
      </c>
      <c r="B116" s="9" t="s">
        <v>343</v>
      </c>
      <c r="C116" s="8" t="s">
        <v>344</v>
      </c>
      <c r="D116" s="8" t="s">
        <v>345</v>
      </c>
      <c r="E116" s="10" t="s">
        <v>273</v>
      </c>
    </row>
    <row r="117" s="2" customFormat="1" spans="1:5">
      <c r="A117" s="8">
        <v>114</v>
      </c>
      <c r="B117" s="9" t="s">
        <v>346</v>
      </c>
      <c r="C117" s="8" t="s">
        <v>347</v>
      </c>
      <c r="D117" s="8" t="s">
        <v>348</v>
      </c>
      <c r="E117" s="10" t="s">
        <v>273</v>
      </c>
    </row>
    <row r="118" s="2" customFormat="1" spans="1:5">
      <c r="A118" s="8">
        <v>115</v>
      </c>
      <c r="B118" s="9" t="s">
        <v>349</v>
      </c>
      <c r="C118" s="8" t="s">
        <v>350</v>
      </c>
      <c r="D118" s="8" t="s">
        <v>351</v>
      </c>
      <c r="E118" s="10" t="s">
        <v>273</v>
      </c>
    </row>
    <row r="119" s="2" customFormat="1" spans="1:5">
      <c r="A119" s="8">
        <v>116</v>
      </c>
      <c r="B119" s="9" t="s">
        <v>352</v>
      </c>
      <c r="C119" s="8" t="s">
        <v>353</v>
      </c>
      <c r="D119" s="8" t="s">
        <v>354</v>
      </c>
      <c r="E119" s="10" t="s">
        <v>273</v>
      </c>
    </row>
    <row r="120" s="2" customFormat="1" spans="1:5">
      <c r="A120" s="8">
        <v>117</v>
      </c>
      <c r="B120" s="9" t="s">
        <v>355</v>
      </c>
      <c r="C120" s="8" t="s">
        <v>356</v>
      </c>
      <c r="D120" s="8" t="s">
        <v>357</v>
      </c>
      <c r="E120" s="10" t="s">
        <v>273</v>
      </c>
    </row>
    <row r="121" s="2" customFormat="1" spans="1:5">
      <c r="A121" s="8">
        <v>118</v>
      </c>
      <c r="B121" s="9" t="s">
        <v>358</v>
      </c>
      <c r="C121" s="8" t="s">
        <v>359</v>
      </c>
      <c r="D121" s="8" t="s">
        <v>360</v>
      </c>
      <c r="E121" s="10" t="s">
        <v>273</v>
      </c>
    </row>
    <row r="122" s="2" customFormat="1" ht="28.5" spans="1:5">
      <c r="A122" s="8">
        <v>119</v>
      </c>
      <c r="B122" s="9" t="s">
        <v>361</v>
      </c>
      <c r="C122" s="8" t="s">
        <v>362</v>
      </c>
      <c r="D122" s="8" t="s">
        <v>363</v>
      </c>
      <c r="E122" s="10" t="s">
        <v>273</v>
      </c>
    </row>
    <row r="123" s="2" customFormat="1" spans="1:5">
      <c r="A123" s="8">
        <v>120</v>
      </c>
      <c r="B123" s="9" t="s">
        <v>364</v>
      </c>
      <c r="C123" s="8" t="s">
        <v>365</v>
      </c>
      <c r="D123" s="8" t="s">
        <v>366</v>
      </c>
      <c r="E123" s="10" t="s">
        <v>273</v>
      </c>
    </row>
    <row r="124" s="2" customFormat="1" spans="1:5">
      <c r="A124" s="8">
        <v>121</v>
      </c>
      <c r="B124" s="9" t="s">
        <v>367</v>
      </c>
      <c r="C124" s="8" t="s">
        <v>368</v>
      </c>
      <c r="D124" s="8" t="s">
        <v>369</v>
      </c>
      <c r="E124" s="10" t="s">
        <v>273</v>
      </c>
    </row>
    <row r="125" s="2" customFormat="1" ht="28.5" spans="1:5">
      <c r="A125" s="8">
        <v>122</v>
      </c>
      <c r="B125" s="9" t="s">
        <v>370</v>
      </c>
      <c r="C125" s="8" t="s">
        <v>371</v>
      </c>
      <c r="D125" s="8" t="s">
        <v>372</v>
      </c>
      <c r="E125" s="10" t="s">
        <v>273</v>
      </c>
    </row>
    <row r="126" s="2" customFormat="1" spans="1:5">
      <c r="A126" s="8">
        <v>123</v>
      </c>
      <c r="B126" s="9" t="s">
        <v>373</v>
      </c>
      <c r="C126" s="8" t="s">
        <v>374</v>
      </c>
      <c r="D126" s="8" t="s">
        <v>375</v>
      </c>
      <c r="E126" s="10" t="s">
        <v>273</v>
      </c>
    </row>
    <row r="127" s="2" customFormat="1" spans="1:5">
      <c r="A127" s="8">
        <v>124</v>
      </c>
      <c r="B127" s="9" t="s">
        <v>376</v>
      </c>
      <c r="C127" s="8" t="s">
        <v>377</v>
      </c>
      <c r="D127" s="8" t="s">
        <v>378</v>
      </c>
      <c r="E127" s="10" t="s">
        <v>273</v>
      </c>
    </row>
    <row r="128" s="2" customFormat="1" spans="1:5">
      <c r="A128" s="8">
        <v>125</v>
      </c>
      <c r="B128" s="9" t="s">
        <v>379</v>
      </c>
      <c r="C128" s="8" t="s">
        <v>380</v>
      </c>
      <c r="D128" s="8" t="s">
        <v>381</v>
      </c>
      <c r="E128" s="10" t="s">
        <v>273</v>
      </c>
    </row>
    <row r="129" s="2" customFormat="1" spans="1:5">
      <c r="A129" s="8">
        <v>126</v>
      </c>
      <c r="B129" s="9" t="s">
        <v>382</v>
      </c>
      <c r="C129" s="8" t="s">
        <v>383</v>
      </c>
      <c r="D129" s="8" t="s">
        <v>384</v>
      </c>
      <c r="E129" s="10" t="s">
        <v>273</v>
      </c>
    </row>
    <row r="130" s="2" customFormat="1" spans="1:5">
      <c r="A130" s="8">
        <v>127</v>
      </c>
      <c r="B130" s="9" t="s">
        <v>385</v>
      </c>
      <c r="C130" s="8" t="s">
        <v>386</v>
      </c>
      <c r="D130" s="8" t="s">
        <v>387</v>
      </c>
      <c r="E130" s="10" t="s">
        <v>273</v>
      </c>
    </row>
    <row r="131" s="2" customFormat="1" spans="1:5">
      <c r="A131" s="8">
        <v>128</v>
      </c>
      <c r="B131" s="9" t="s">
        <v>388</v>
      </c>
      <c r="C131" s="8" t="s">
        <v>389</v>
      </c>
      <c r="D131" s="8" t="s">
        <v>390</v>
      </c>
      <c r="E131" s="10" t="s">
        <v>273</v>
      </c>
    </row>
    <row r="132" s="2" customFormat="1" spans="1:5">
      <c r="A132" s="8">
        <v>129</v>
      </c>
      <c r="B132" s="9" t="s">
        <v>391</v>
      </c>
      <c r="C132" s="8" t="s">
        <v>392</v>
      </c>
      <c r="D132" s="8" t="s">
        <v>393</v>
      </c>
      <c r="E132" s="10" t="s">
        <v>273</v>
      </c>
    </row>
    <row r="133" s="2" customFormat="1" spans="1:5">
      <c r="A133" s="8">
        <v>130</v>
      </c>
      <c r="B133" s="9" t="s">
        <v>394</v>
      </c>
      <c r="C133" s="8" t="s">
        <v>395</v>
      </c>
      <c r="D133" s="8" t="s">
        <v>396</v>
      </c>
      <c r="E133" s="10" t="s">
        <v>273</v>
      </c>
    </row>
    <row r="134" s="2" customFormat="1" spans="1:5">
      <c r="A134" s="8">
        <v>131</v>
      </c>
      <c r="B134" s="9" t="s">
        <v>397</v>
      </c>
      <c r="C134" s="8" t="s">
        <v>398</v>
      </c>
      <c r="D134" s="8" t="s">
        <v>399</v>
      </c>
      <c r="E134" s="10" t="s">
        <v>273</v>
      </c>
    </row>
    <row r="135" s="2" customFormat="1" ht="28.5" spans="1:5">
      <c r="A135" s="8">
        <v>132</v>
      </c>
      <c r="B135" s="9" t="s">
        <v>400</v>
      </c>
      <c r="C135" s="8" t="s">
        <v>401</v>
      </c>
      <c r="D135" s="8" t="s">
        <v>402</v>
      </c>
      <c r="E135" s="10" t="s">
        <v>273</v>
      </c>
    </row>
    <row r="136" s="2" customFormat="1" spans="1:5">
      <c r="A136" s="8">
        <v>133</v>
      </c>
      <c r="B136" s="14" t="s">
        <v>403</v>
      </c>
      <c r="C136" s="12" t="s">
        <v>404</v>
      </c>
      <c r="D136" s="12" t="s">
        <v>405</v>
      </c>
      <c r="E136" s="10" t="s">
        <v>273</v>
      </c>
    </row>
    <row r="137" s="2" customFormat="1" spans="1:5">
      <c r="A137" s="8">
        <v>134</v>
      </c>
      <c r="B137" s="9" t="s">
        <v>406</v>
      </c>
      <c r="C137" s="8" t="s">
        <v>407</v>
      </c>
      <c r="D137" s="8" t="s">
        <v>408</v>
      </c>
      <c r="E137" s="10" t="s">
        <v>273</v>
      </c>
    </row>
    <row r="138" s="2" customFormat="1" spans="1:5">
      <c r="A138" s="8">
        <v>135</v>
      </c>
      <c r="B138" s="9" t="s">
        <v>409</v>
      </c>
      <c r="C138" s="8" t="s">
        <v>410</v>
      </c>
      <c r="D138" s="8" t="s">
        <v>411</v>
      </c>
      <c r="E138" s="10" t="s">
        <v>273</v>
      </c>
    </row>
    <row r="139" s="2" customFormat="1" spans="1:5">
      <c r="A139" s="8">
        <v>136</v>
      </c>
      <c r="B139" s="9" t="s">
        <v>412</v>
      </c>
      <c r="C139" s="8" t="s">
        <v>413</v>
      </c>
      <c r="D139" s="8" t="s">
        <v>414</v>
      </c>
      <c r="E139" s="10" t="s">
        <v>273</v>
      </c>
    </row>
    <row r="140" s="2" customFormat="1" spans="1:5">
      <c r="A140" s="8">
        <v>137</v>
      </c>
      <c r="B140" s="9" t="s">
        <v>415</v>
      </c>
      <c r="C140" s="8" t="s">
        <v>416</v>
      </c>
      <c r="D140" s="8" t="s">
        <v>417</v>
      </c>
      <c r="E140" s="10" t="s">
        <v>273</v>
      </c>
    </row>
    <row r="141" s="2" customFormat="1" ht="28.5" spans="1:5">
      <c r="A141" s="8">
        <v>138</v>
      </c>
      <c r="B141" s="9" t="s">
        <v>418</v>
      </c>
      <c r="C141" s="8" t="s">
        <v>419</v>
      </c>
      <c r="D141" s="8" t="s">
        <v>420</v>
      </c>
      <c r="E141" s="10" t="s">
        <v>273</v>
      </c>
    </row>
    <row r="142" s="2" customFormat="1" spans="1:5">
      <c r="A142" s="8">
        <v>139</v>
      </c>
      <c r="B142" s="9" t="s">
        <v>421</v>
      </c>
      <c r="C142" s="8" t="s">
        <v>422</v>
      </c>
      <c r="D142" s="8" t="s">
        <v>423</v>
      </c>
      <c r="E142" s="10" t="s">
        <v>273</v>
      </c>
    </row>
    <row r="143" s="2" customFormat="1" ht="28.5" spans="1:5">
      <c r="A143" s="8">
        <v>140</v>
      </c>
      <c r="B143" s="9" t="s">
        <v>424</v>
      </c>
      <c r="C143" s="8" t="s">
        <v>425</v>
      </c>
      <c r="D143" s="8" t="s">
        <v>426</v>
      </c>
      <c r="E143" s="10" t="s">
        <v>273</v>
      </c>
    </row>
    <row r="144" s="2" customFormat="1" ht="28.5" spans="1:5">
      <c r="A144" s="8">
        <v>141</v>
      </c>
      <c r="B144" s="9" t="s">
        <v>427</v>
      </c>
      <c r="C144" s="8" t="s">
        <v>172</v>
      </c>
      <c r="D144" s="8" t="s">
        <v>428</v>
      </c>
      <c r="E144" s="10" t="s">
        <v>273</v>
      </c>
    </row>
    <row r="145" s="2" customFormat="1" ht="28.5" spans="1:5">
      <c r="A145" s="8">
        <v>142</v>
      </c>
      <c r="B145" s="9" t="s">
        <v>429</v>
      </c>
      <c r="C145" s="8" t="s">
        <v>430</v>
      </c>
      <c r="D145" s="8" t="s">
        <v>431</v>
      </c>
      <c r="E145" s="10" t="s">
        <v>273</v>
      </c>
    </row>
    <row r="146" s="2" customFormat="1" spans="1:5">
      <c r="A146" s="8">
        <v>143</v>
      </c>
      <c r="B146" s="9" t="s">
        <v>432</v>
      </c>
      <c r="C146" s="8" t="s">
        <v>433</v>
      </c>
      <c r="D146" s="8" t="s">
        <v>434</v>
      </c>
      <c r="E146" s="10" t="s">
        <v>273</v>
      </c>
    </row>
    <row r="147" s="2" customFormat="1" spans="1:5">
      <c r="A147" s="8">
        <v>144</v>
      </c>
      <c r="B147" s="9" t="s">
        <v>435</v>
      </c>
      <c r="C147" s="8" t="s">
        <v>436</v>
      </c>
      <c r="D147" s="8" t="s">
        <v>437</v>
      </c>
      <c r="E147" s="10" t="s">
        <v>273</v>
      </c>
    </row>
    <row r="148" s="2" customFormat="1" spans="1:5">
      <c r="A148" s="8">
        <v>145</v>
      </c>
      <c r="B148" s="9" t="s">
        <v>438</v>
      </c>
      <c r="C148" s="8" t="s">
        <v>439</v>
      </c>
      <c r="D148" s="8" t="s">
        <v>440</v>
      </c>
      <c r="E148" s="10" t="s">
        <v>273</v>
      </c>
    </row>
    <row r="149" s="2" customFormat="1" spans="1:5">
      <c r="A149" s="8">
        <v>146</v>
      </c>
      <c r="B149" s="13" t="s">
        <v>441</v>
      </c>
      <c r="C149" s="8" t="s">
        <v>87</v>
      </c>
      <c r="D149" s="8" t="s">
        <v>442</v>
      </c>
      <c r="E149" s="10" t="s">
        <v>273</v>
      </c>
    </row>
    <row r="150" s="2" customFormat="1" ht="28.5" spans="1:5">
      <c r="A150" s="8">
        <v>147</v>
      </c>
      <c r="B150" s="13" t="s">
        <v>443</v>
      </c>
      <c r="C150" s="8" t="s">
        <v>72</v>
      </c>
      <c r="D150" s="8" t="s">
        <v>444</v>
      </c>
      <c r="E150" s="10" t="s">
        <v>273</v>
      </c>
    </row>
    <row r="151" s="2" customFormat="1" spans="1:5">
      <c r="A151" s="8">
        <v>148</v>
      </c>
      <c r="B151" s="13" t="s">
        <v>445</v>
      </c>
      <c r="C151" s="8" t="s">
        <v>81</v>
      </c>
      <c r="D151" s="8" t="s">
        <v>446</v>
      </c>
      <c r="E151" s="10" t="s">
        <v>273</v>
      </c>
    </row>
    <row r="152" s="2" customFormat="1" spans="1:5">
      <c r="A152" s="8">
        <v>149</v>
      </c>
      <c r="B152" s="13" t="s">
        <v>447</v>
      </c>
      <c r="C152" s="8" t="s">
        <v>205</v>
      </c>
      <c r="D152" s="8" t="s">
        <v>448</v>
      </c>
      <c r="E152" s="10" t="s">
        <v>273</v>
      </c>
    </row>
    <row r="153" s="2" customFormat="1" ht="28.5" spans="1:5">
      <c r="A153" s="8">
        <v>150</v>
      </c>
      <c r="B153" s="13" t="s">
        <v>449</v>
      </c>
      <c r="C153" s="8" t="s">
        <v>211</v>
      </c>
      <c r="D153" s="8" t="s">
        <v>450</v>
      </c>
      <c r="E153" s="10" t="s">
        <v>273</v>
      </c>
    </row>
    <row r="154" s="2" customFormat="1" ht="28.5" spans="1:5">
      <c r="A154" s="8">
        <v>151</v>
      </c>
      <c r="B154" s="13" t="s">
        <v>451</v>
      </c>
      <c r="C154" s="8" t="s">
        <v>75</v>
      </c>
      <c r="D154" s="8" t="s">
        <v>452</v>
      </c>
      <c r="E154" s="10" t="s">
        <v>273</v>
      </c>
    </row>
    <row r="155" s="2" customFormat="1" ht="28.5" spans="1:5">
      <c r="A155" s="8">
        <v>152</v>
      </c>
      <c r="B155" s="13" t="s">
        <v>453</v>
      </c>
      <c r="C155" s="8" t="s">
        <v>214</v>
      </c>
      <c r="D155" s="8" t="s">
        <v>454</v>
      </c>
      <c r="E155" s="10" t="s">
        <v>273</v>
      </c>
    </row>
    <row r="156" s="2" customFormat="1" spans="1:5">
      <c r="A156" s="8">
        <v>153</v>
      </c>
      <c r="B156" s="13" t="s">
        <v>455</v>
      </c>
      <c r="C156" s="8" t="s">
        <v>217</v>
      </c>
      <c r="D156" s="8" t="s">
        <v>456</v>
      </c>
      <c r="E156" s="10" t="s">
        <v>273</v>
      </c>
    </row>
    <row r="157" s="2" customFormat="1" ht="28.5" spans="1:5">
      <c r="A157" s="8">
        <v>154</v>
      </c>
      <c r="B157" s="13" t="s">
        <v>457</v>
      </c>
      <c r="C157" s="8" t="s">
        <v>223</v>
      </c>
      <c r="D157" s="8" t="s">
        <v>458</v>
      </c>
      <c r="E157" s="10" t="s">
        <v>273</v>
      </c>
    </row>
    <row r="158" s="2" customFormat="1" spans="1:5">
      <c r="A158" s="8">
        <v>155</v>
      </c>
      <c r="B158" s="13" t="s">
        <v>459</v>
      </c>
      <c r="C158" s="8" t="s">
        <v>226</v>
      </c>
      <c r="D158" s="8" t="s">
        <v>460</v>
      </c>
      <c r="E158" s="10" t="s">
        <v>273</v>
      </c>
    </row>
    <row r="159" s="2" customFormat="1" ht="28.5" spans="1:5">
      <c r="A159" s="8">
        <v>156</v>
      </c>
      <c r="B159" s="13" t="s">
        <v>461</v>
      </c>
      <c r="C159" s="8" t="s">
        <v>462</v>
      </c>
      <c r="D159" s="8" t="s">
        <v>463</v>
      </c>
      <c r="E159" s="10" t="s">
        <v>273</v>
      </c>
    </row>
    <row r="160" s="2" customFormat="1" ht="28.5" spans="1:5">
      <c r="A160" s="8">
        <v>157</v>
      </c>
      <c r="B160" s="13" t="s">
        <v>464</v>
      </c>
      <c r="C160" s="8" t="s">
        <v>105</v>
      </c>
      <c r="D160" s="8" t="s">
        <v>465</v>
      </c>
      <c r="E160" s="10" t="s">
        <v>273</v>
      </c>
    </row>
    <row r="161" s="2" customFormat="1" ht="28.5" spans="1:5">
      <c r="A161" s="8">
        <v>158</v>
      </c>
      <c r="B161" s="13" t="s">
        <v>466</v>
      </c>
      <c r="C161" s="8" t="s">
        <v>467</v>
      </c>
      <c r="D161" s="8" t="s">
        <v>468</v>
      </c>
      <c r="E161" s="10" t="s">
        <v>273</v>
      </c>
    </row>
    <row r="162" s="2" customFormat="1" ht="28.5" spans="1:5">
      <c r="A162" s="8">
        <v>159</v>
      </c>
      <c r="B162" s="13" t="s">
        <v>469</v>
      </c>
      <c r="C162" s="8" t="s">
        <v>268</v>
      </c>
      <c r="D162" s="8" t="s">
        <v>470</v>
      </c>
      <c r="E162" s="10" t="s">
        <v>273</v>
      </c>
    </row>
    <row r="163" s="2" customFormat="1" ht="28.5" spans="1:5">
      <c r="A163" s="8">
        <v>160</v>
      </c>
      <c r="B163" s="13" t="s">
        <v>471</v>
      </c>
      <c r="C163" s="8" t="s">
        <v>120</v>
      </c>
      <c r="D163" s="8" t="s">
        <v>472</v>
      </c>
      <c r="E163" s="10" t="s">
        <v>273</v>
      </c>
    </row>
    <row r="164" s="2" customFormat="1" ht="28.5" spans="1:5">
      <c r="A164" s="8">
        <v>161</v>
      </c>
      <c r="B164" s="13" t="s">
        <v>473</v>
      </c>
      <c r="C164" s="8" t="s">
        <v>474</v>
      </c>
      <c r="D164" s="8" t="s">
        <v>475</v>
      </c>
      <c r="E164" s="10" t="s">
        <v>273</v>
      </c>
    </row>
    <row r="165" s="2" customFormat="1" ht="28.5" spans="1:5">
      <c r="A165" s="8">
        <v>162</v>
      </c>
      <c r="B165" s="13" t="s">
        <v>476</v>
      </c>
      <c r="C165" s="8" t="s">
        <v>126</v>
      </c>
      <c r="D165" s="8" t="s">
        <v>477</v>
      </c>
      <c r="E165" s="10" t="s">
        <v>273</v>
      </c>
    </row>
    <row r="166" s="2" customFormat="1" ht="28.5" spans="1:5">
      <c r="A166" s="8">
        <v>163</v>
      </c>
      <c r="B166" s="13" t="s">
        <v>478</v>
      </c>
      <c r="C166" s="8" t="s">
        <v>108</v>
      </c>
      <c r="D166" s="8" t="s">
        <v>479</v>
      </c>
      <c r="E166" s="10" t="s">
        <v>273</v>
      </c>
    </row>
    <row r="167" s="2" customFormat="1" ht="28.5" spans="1:5">
      <c r="A167" s="8">
        <v>164</v>
      </c>
      <c r="B167" s="13" t="s">
        <v>480</v>
      </c>
      <c r="C167" s="8" t="s">
        <v>247</v>
      </c>
      <c r="D167" s="8" t="s">
        <v>481</v>
      </c>
      <c r="E167" s="10" t="s">
        <v>273</v>
      </c>
    </row>
    <row r="168" s="2" customFormat="1" ht="28.5" spans="1:5">
      <c r="A168" s="8">
        <v>165</v>
      </c>
      <c r="B168" s="13" t="s">
        <v>482</v>
      </c>
      <c r="C168" s="8" t="s">
        <v>259</v>
      </c>
      <c r="D168" s="8" t="s">
        <v>483</v>
      </c>
      <c r="E168" s="10" t="s">
        <v>273</v>
      </c>
    </row>
    <row r="169" s="2" customFormat="1" spans="1:5">
      <c r="A169" s="8">
        <v>166</v>
      </c>
      <c r="B169" s="13" t="s">
        <v>484</v>
      </c>
      <c r="C169" s="8" t="s">
        <v>485</v>
      </c>
      <c r="D169" s="8" t="s">
        <v>486</v>
      </c>
      <c r="E169" s="10" t="s">
        <v>273</v>
      </c>
    </row>
    <row r="170" s="2" customFormat="1" ht="28.5" spans="1:5">
      <c r="A170" s="8">
        <v>167</v>
      </c>
      <c r="B170" s="13" t="s">
        <v>487</v>
      </c>
      <c r="C170" s="8" t="s">
        <v>111</v>
      </c>
      <c r="D170" s="8" t="s">
        <v>488</v>
      </c>
      <c r="E170" s="10" t="s">
        <v>273</v>
      </c>
    </row>
    <row r="171" s="2" customFormat="1" ht="28.5" spans="1:5">
      <c r="A171" s="8">
        <v>168</v>
      </c>
      <c r="B171" s="13" t="s">
        <v>489</v>
      </c>
      <c r="C171" s="8" t="s">
        <v>238</v>
      </c>
      <c r="D171" s="8" t="s">
        <v>490</v>
      </c>
      <c r="E171" s="10" t="s">
        <v>273</v>
      </c>
    </row>
    <row r="172" s="2" customFormat="1" ht="28.5" spans="1:5">
      <c r="A172" s="8">
        <v>169</v>
      </c>
      <c r="B172" s="13" t="s">
        <v>491</v>
      </c>
      <c r="C172" s="8" t="s">
        <v>114</v>
      </c>
      <c r="D172" s="8" t="s">
        <v>492</v>
      </c>
      <c r="E172" s="10" t="s">
        <v>273</v>
      </c>
    </row>
    <row r="173" s="2" customFormat="1" ht="28.5" spans="1:5">
      <c r="A173" s="8">
        <v>170</v>
      </c>
      <c r="B173" s="9" t="s">
        <v>493</v>
      </c>
      <c r="C173" s="8" t="s">
        <v>494</v>
      </c>
      <c r="D173" s="8" t="s">
        <v>495</v>
      </c>
      <c r="E173" s="10" t="s">
        <v>273</v>
      </c>
    </row>
    <row r="174" s="2" customFormat="1" ht="28.5" spans="1:5">
      <c r="A174" s="8">
        <v>171</v>
      </c>
      <c r="B174" s="13" t="s">
        <v>496</v>
      </c>
      <c r="C174" s="8" t="s">
        <v>265</v>
      </c>
      <c r="D174" s="8" t="s">
        <v>497</v>
      </c>
      <c r="E174" s="10" t="s">
        <v>273</v>
      </c>
    </row>
    <row r="175" s="2" customFormat="1" spans="1:5">
      <c r="A175" s="8">
        <v>172</v>
      </c>
      <c r="B175" s="13" t="s">
        <v>498</v>
      </c>
      <c r="C175" s="8" t="s">
        <v>485</v>
      </c>
      <c r="D175" s="8" t="s">
        <v>499</v>
      </c>
      <c r="E175" s="10" t="s">
        <v>273</v>
      </c>
    </row>
    <row r="176" s="2" customFormat="1" ht="28.5" spans="1:5">
      <c r="A176" s="8">
        <v>173</v>
      </c>
      <c r="B176" s="13" t="s">
        <v>500</v>
      </c>
      <c r="C176" s="8" t="s">
        <v>501</v>
      </c>
      <c r="D176" s="8" t="s">
        <v>502</v>
      </c>
      <c r="E176" s="10" t="s">
        <v>273</v>
      </c>
    </row>
    <row r="177" s="2" customFormat="1" ht="28.5" spans="1:5">
      <c r="A177" s="8">
        <v>174</v>
      </c>
      <c r="B177" s="13" t="s">
        <v>503</v>
      </c>
      <c r="C177" s="8" t="s">
        <v>262</v>
      </c>
      <c r="D177" s="8" t="s">
        <v>504</v>
      </c>
      <c r="E177" s="10" t="s">
        <v>273</v>
      </c>
    </row>
  </sheetData>
  <mergeCells count="1">
    <mergeCell ref="A2:E2"/>
  </mergeCells>
  <conditionalFormatting sqref="B21">
    <cfRule type="duplicateValues" dxfId="0" priority="1"/>
  </conditionalFormatting>
  <conditionalFormatting sqref="B13:B16">
    <cfRule type="duplicateValues" dxfId="0" priority="2"/>
  </conditionalFormatting>
  <pageMargins left="0.354166666666667" right="0.354166666666667" top="0.511805555555556" bottom="0.550694444444444" header="0.511805555555556" footer="0.236111111111111"/>
  <pageSetup paperSize="9"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2016-12-02T08:54:00Z</dcterms:created>
  <dcterms:modified xsi:type="dcterms:W3CDTF">2023-11-27T09:53:19Z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AB44266331B34408B7F5ADDF891CCF76_13</vt:lpwstr>
  </property>
</Properties>
</file>