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666"/>
  </bookViews>
  <sheets>
    <sheet name="公示（237种）" sheetId="8" r:id="rId1"/>
  </sheets>
  <definedNames>
    <definedName name="_xlnm._FilterDatabase" localSheetId="0" hidden="1">'公示（237种）'!$A$3:$K$244</definedName>
  </definedNames>
  <calcPr calcId="144525"/>
</workbook>
</file>

<file path=xl/sharedStrings.xml><?xml version="1.0" encoding="utf-8"?>
<sst xmlns="http://schemas.openxmlformats.org/spreadsheetml/2006/main" count="1671" uniqueCount="591">
  <si>
    <t>拟入选陕西省“十四五”首批职业教育规划教材名单</t>
  </si>
  <si>
    <t>（高职本科）</t>
  </si>
  <si>
    <t>序
号</t>
  </si>
  <si>
    <t>教育层次</t>
  </si>
  <si>
    <t>建设
类别</t>
  </si>
  <si>
    <t>所属专
业大类
学科</t>
  </si>
  <si>
    <t>申报教材名称</t>
  </si>
  <si>
    <r>
      <rPr>
        <sz val="11"/>
        <rFont val="黑体"/>
        <charset val="134"/>
      </rPr>
      <t>第一主编</t>
    </r>
    <r>
      <rPr>
        <sz val="11"/>
        <rFont val="黑体"/>
        <charset val="0"/>
      </rPr>
      <t xml:space="preserve">
</t>
    </r>
    <r>
      <rPr>
        <sz val="11"/>
        <rFont val="黑体"/>
        <charset val="134"/>
      </rPr>
      <t>（作者）</t>
    </r>
  </si>
  <si>
    <t>申报（推荐）
单位</t>
  </si>
  <si>
    <t>出版单位</t>
  </si>
  <si>
    <t>高职本科</t>
  </si>
  <si>
    <t>复核</t>
  </si>
  <si>
    <t>公共选修课程</t>
  </si>
  <si>
    <r>
      <rPr>
        <sz val="11"/>
        <rFont val="宋体"/>
        <charset val="134"/>
      </rPr>
      <t>新航向大学英语教程（</t>
    </r>
    <r>
      <rPr>
        <sz val="11"/>
        <rFont val="Times New Roman"/>
        <charset val="134"/>
      </rPr>
      <t>1-2</t>
    </r>
    <r>
      <rPr>
        <sz val="11"/>
        <rFont val="宋体"/>
        <charset val="134"/>
      </rPr>
      <t>）</t>
    </r>
  </si>
  <si>
    <t>黄永亮</t>
  </si>
  <si>
    <t>咸阳师范学院</t>
  </si>
  <si>
    <t>外语教学与研究出版社</t>
  </si>
  <si>
    <t>装备制造大类</t>
  </si>
  <si>
    <t>机械CADCAM综合实践</t>
  </si>
  <si>
    <t>边培莹</t>
  </si>
  <si>
    <t>西安文理学院</t>
  </si>
  <si>
    <t>机械工业出版社</t>
  </si>
  <si>
    <t>遴选</t>
  </si>
  <si>
    <t>机械CADCAM原理及应用</t>
  </si>
  <si>
    <t>电子与信息大类</t>
  </si>
  <si>
    <r>
      <rPr>
        <sz val="11"/>
        <rFont val="宋体"/>
        <charset val="134"/>
      </rPr>
      <t>网页设计与制作（附微课视频第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版）</t>
    </r>
  </si>
  <si>
    <t>雷伟军</t>
  </si>
  <si>
    <t>人民邮电出版社</t>
  </si>
  <si>
    <t>网站规划与网页设计</t>
  </si>
  <si>
    <t>杜永红</t>
  </si>
  <si>
    <t>西京学院</t>
  </si>
  <si>
    <t>清华大学出版社</t>
  </si>
  <si>
    <t>财经商贸大类</t>
  </si>
  <si>
    <r>
      <rPr>
        <sz val="11"/>
        <rFont val="宋体"/>
        <charset val="134"/>
      </rPr>
      <t>电子商务法律法规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微课版</t>
    </r>
    <r>
      <rPr>
        <sz val="11"/>
        <rFont val="Times New Roman"/>
        <charset val="134"/>
      </rPr>
      <t>)</t>
    </r>
  </si>
  <si>
    <t>张荣刚</t>
  </si>
  <si>
    <t>西北政法大学</t>
  </si>
  <si>
    <t>财务会计</t>
  </si>
  <si>
    <t>苏坤</t>
  </si>
  <si>
    <t>西北工业大学</t>
  </si>
  <si>
    <t>西北大学电子出版社</t>
  </si>
  <si>
    <t>中级财务会计</t>
  </si>
  <si>
    <t>花莹</t>
  </si>
  <si>
    <t>西安交通大学</t>
  </si>
  <si>
    <t>西北大学出版社</t>
  </si>
  <si>
    <t>文化艺术大类</t>
  </si>
  <si>
    <t>美术鉴赏</t>
  </si>
  <si>
    <t>潘晓东</t>
  </si>
  <si>
    <t>上海交通大学出版社</t>
  </si>
  <si>
    <t>新闻传播大类</t>
  </si>
  <si>
    <t>网络舆情概论（微课版）</t>
  </si>
  <si>
    <t>李明德</t>
  </si>
  <si>
    <t>教育与体育大类</t>
  </si>
  <si>
    <t>幼儿园保教工作实务</t>
  </si>
  <si>
    <t>张亚妮</t>
  </si>
  <si>
    <t>陕西学前师范学院</t>
  </si>
  <si>
    <t>湖南师范大学出版社</t>
  </si>
  <si>
    <t>乐理与视唱练耳</t>
  </si>
  <si>
    <t>郝珊</t>
  </si>
  <si>
    <t>陕西师范大学出版总社</t>
  </si>
  <si>
    <t>学前教育政策法规</t>
  </si>
  <si>
    <t>蔡军</t>
  </si>
  <si>
    <t>科学出版社</t>
  </si>
  <si>
    <t>学前教育心理学</t>
  </si>
  <si>
    <t>甄丽娜</t>
  </si>
  <si>
    <t>新编</t>
  </si>
  <si>
    <t>工程伦理概论</t>
  </si>
  <si>
    <t>陈丛兰</t>
  </si>
  <si>
    <t>西安工业大学</t>
  </si>
  <si>
    <t>北京理工大学出版社</t>
  </si>
  <si>
    <t>新中国兵器工业发展简史</t>
  </si>
  <si>
    <t>孟文科</t>
  </si>
  <si>
    <t>医药卫生大类</t>
  </si>
  <si>
    <t>病理学与病理生理学</t>
  </si>
  <si>
    <t>张胜</t>
  </si>
  <si>
    <t>民间美术</t>
  </si>
  <si>
    <t>涂俊</t>
  </si>
  <si>
    <t>中国美术学院出版社</t>
  </si>
  <si>
    <t>学前教育政策与法规</t>
  </si>
  <si>
    <t>祁占勇</t>
  </si>
  <si>
    <t>陕西师范大学</t>
  </si>
  <si>
    <t>（高职专科）</t>
  </si>
  <si>
    <t>建设类别</t>
  </si>
  <si>
    <t>高职专科</t>
  </si>
  <si>
    <t>高等数学</t>
  </si>
  <si>
    <t>曹西林</t>
  </si>
  <si>
    <t>西安铁路职业技术学院</t>
  </si>
  <si>
    <t>大学生创新创业基础（高职版）</t>
  </si>
  <si>
    <t>王津</t>
  </si>
  <si>
    <t>陕西铁路工程职业技术学院</t>
  </si>
  <si>
    <t>三秦文化概论</t>
  </si>
  <si>
    <t>龙治刚</t>
  </si>
  <si>
    <t>陕西工商职业学院</t>
  </si>
  <si>
    <t>国家开放大学出版社</t>
  </si>
  <si>
    <t>新时代劳动教育与实践教程</t>
  </si>
  <si>
    <t>张国海</t>
  </si>
  <si>
    <t>汉中职业技术学院</t>
  </si>
  <si>
    <t>航空工业出版社</t>
  </si>
  <si>
    <t>劳动教育</t>
  </si>
  <si>
    <t>董永哲</t>
  </si>
  <si>
    <t>宝鸡职业技术学院</t>
  </si>
  <si>
    <t>信息技术基础与应用</t>
  </si>
  <si>
    <t>郭立文</t>
  </si>
  <si>
    <t>陕西国防工业职业技术学院</t>
  </si>
  <si>
    <t>劳动教育与实践</t>
  </si>
  <si>
    <t>贺天柱</t>
  </si>
  <si>
    <t>陕西工业职业技术学院</t>
  </si>
  <si>
    <t>农林牧渔大类</t>
  </si>
  <si>
    <t>农产品质量管理与认证</t>
  </si>
  <si>
    <t>马文哲</t>
  </si>
  <si>
    <t>杨凌职业技术学院</t>
  </si>
  <si>
    <t>中国农业出版社</t>
  </si>
  <si>
    <t>农产品快速检测</t>
  </si>
  <si>
    <t>姚瑞祺</t>
  </si>
  <si>
    <t>中国农业大学出版社</t>
  </si>
  <si>
    <t>苹果生产技术</t>
  </si>
  <si>
    <t>杜善保</t>
  </si>
  <si>
    <t>延安职业技术学院</t>
  </si>
  <si>
    <t>新时代劳动教育与实践</t>
  </si>
  <si>
    <t>李国荣</t>
  </si>
  <si>
    <t>资源环境与安全大类</t>
  </si>
  <si>
    <t>工程测量基础</t>
  </si>
  <si>
    <t>张福荣</t>
  </si>
  <si>
    <t>西南交通大学出版社</t>
  </si>
  <si>
    <r>
      <rPr>
        <sz val="11"/>
        <rFont val="Times New Roman"/>
        <charset val="134"/>
      </rPr>
      <t>GPS</t>
    </r>
    <r>
      <rPr>
        <sz val="11"/>
        <rFont val="宋体"/>
        <charset val="134"/>
      </rPr>
      <t>测量技术与应用（第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版）</t>
    </r>
  </si>
  <si>
    <t>煤矿机械设备电气技术</t>
  </si>
  <si>
    <t>董青青</t>
  </si>
  <si>
    <t>陕西能源职业技术学院</t>
  </si>
  <si>
    <t>应急管理出版社</t>
  </si>
  <si>
    <t>摄影测量与遥感（含实训手册）</t>
  </si>
  <si>
    <t>王涛</t>
  </si>
  <si>
    <t>数字测图</t>
  </si>
  <si>
    <t>刘明学</t>
  </si>
  <si>
    <t>中国铁道出版社</t>
  </si>
  <si>
    <t>油水井施工与改造</t>
  </si>
  <si>
    <t>杨红丽</t>
  </si>
  <si>
    <t>人工智能时代创新创业思维与实践</t>
  </si>
  <si>
    <t>刘月梅</t>
  </si>
  <si>
    <t>职业健康与施工安全</t>
  </si>
  <si>
    <t>叶超</t>
  </si>
  <si>
    <t>石油钻采机械使用与维护</t>
  </si>
  <si>
    <t>王岩</t>
  </si>
  <si>
    <t>能源动力与材料大类</t>
  </si>
  <si>
    <r>
      <rPr>
        <sz val="11"/>
        <rFont val="宋体"/>
        <charset val="134"/>
      </rPr>
      <t>钳工与焊接（第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版）</t>
    </r>
  </si>
  <si>
    <t>李宇良</t>
  </si>
  <si>
    <t>西安电力高等专科学校</t>
  </si>
  <si>
    <t>华中科技大学出版社</t>
  </si>
  <si>
    <t>土木建筑大类</t>
  </si>
  <si>
    <t>建筑工程经济</t>
  </si>
  <si>
    <t>叶征</t>
  </si>
  <si>
    <t>陕西交通职业技术学院</t>
  </si>
  <si>
    <t>现代混凝土试验与检测</t>
  </si>
  <si>
    <t>何文敏</t>
  </si>
  <si>
    <t>人民交通出版社</t>
  </si>
  <si>
    <r>
      <rPr>
        <sz val="11"/>
        <rFont val="宋体"/>
        <charset val="134"/>
      </rPr>
      <t>建筑工程</t>
    </r>
    <r>
      <rPr>
        <sz val="11"/>
        <rFont val="Times New Roman"/>
        <charset val="134"/>
      </rPr>
      <t>CAD</t>
    </r>
  </si>
  <si>
    <t>武强</t>
  </si>
  <si>
    <t>建筑工程计量与计价</t>
  </si>
  <si>
    <t>王成平</t>
  </si>
  <si>
    <t>西安职业技术学院</t>
  </si>
  <si>
    <t>高等教育出版社</t>
  </si>
  <si>
    <t>盾构施工测量技术</t>
  </si>
  <si>
    <t>姜留涛</t>
  </si>
  <si>
    <t>建筑构造</t>
  </si>
  <si>
    <t>孟琳</t>
  </si>
  <si>
    <t>水利大类</t>
  </si>
  <si>
    <t>水利水电工程施工技术</t>
  </si>
  <si>
    <t>朱显鸽</t>
  </si>
  <si>
    <t>黄河水利出版社</t>
  </si>
  <si>
    <r>
      <rPr>
        <sz val="11"/>
        <rFont val="Times New Roman"/>
        <charset val="134"/>
      </rPr>
      <t>AutoCAD</t>
    </r>
    <r>
      <rPr>
        <sz val="11"/>
        <rFont val="宋体"/>
        <charset val="134"/>
      </rPr>
      <t>工程绘图实用技术</t>
    </r>
  </si>
  <si>
    <t>武荣</t>
  </si>
  <si>
    <r>
      <rPr>
        <sz val="11"/>
        <rFont val="Times New Roman"/>
        <charset val="134"/>
      </rPr>
      <t>AutoCAD2014</t>
    </r>
    <r>
      <rPr>
        <sz val="11"/>
        <rFont val="宋体"/>
        <charset val="134"/>
      </rPr>
      <t>中文版教学做一体化教程</t>
    </r>
  </si>
  <si>
    <t>龙建明</t>
  </si>
  <si>
    <t>西安电子科技大学出版社</t>
  </si>
  <si>
    <t>电力电子技术</t>
  </si>
  <si>
    <t>党智乾</t>
  </si>
  <si>
    <t>西安航空职业技术学院</t>
  </si>
  <si>
    <t>北京邮电大学出版社</t>
  </si>
  <si>
    <t>公差配合与技术测量</t>
  </si>
  <si>
    <t>金莹</t>
  </si>
  <si>
    <t>咸阳职业技术学院</t>
  </si>
  <si>
    <t>锻造工艺与锻模设计</t>
  </si>
  <si>
    <t>龚小涛</t>
  </si>
  <si>
    <r>
      <rPr>
        <sz val="11"/>
        <rFont val="宋体"/>
        <charset val="134"/>
      </rPr>
      <t>机械原理与机械零件（第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版）机械原理与机械零件活页练习册</t>
    </r>
  </si>
  <si>
    <t>张景学</t>
  </si>
  <si>
    <r>
      <rPr>
        <sz val="11"/>
        <rFont val="宋体"/>
        <charset val="134"/>
      </rPr>
      <t>机床电气控制与</t>
    </r>
    <r>
      <rPr>
        <sz val="11"/>
        <rFont val="Times New Roman"/>
        <charset val="134"/>
      </rPr>
      <t>PLC</t>
    </r>
    <r>
      <rPr>
        <sz val="11"/>
        <rFont val="宋体"/>
        <charset val="134"/>
      </rPr>
      <t>技术项目化教程（</t>
    </r>
    <r>
      <rPr>
        <sz val="11"/>
        <rFont val="Times New Roman"/>
        <charset val="134"/>
      </rPr>
      <t>S7-1200</t>
    </r>
    <r>
      <rPr>
        <sz val="11"/>
        <rFont val="宋体"/>
        <charset val="134"/>
      </rPr>
      <t>）</t>
    </r>
  </si>
  <si>
    <t>刘保朝</t>
  </si>
  <si>
    <t>数控编程与加工项目式教程</t>
  </si>
  <si>
    <t>曾霞</t>
  </si>
  <si>
    <t>切削加工智能制造单元应用</t>
  </si>
  <si>
    <t>李会荣</t>
  </si>
  <si>
    <t>航空测试技术</t>
  </si>
  <si>
    <t>林坤</t>
  </si>
  <si>
    <t>煤矿流体机械运行维护</t>
  </si>
  <si>
    <t>王亚娟</t>
  </si>
  <si>
    <t>中国矿业大学出版社</t>
  </si>
  <si>
    <t>高文华</t>
  </si>
  <si>
    <r>
      <rPr>
        <sz val="11"/>
        <rFont val="Times New Roman"/>
        <charset val="134"/>
      </rPr>
      <t>ABB</t>
    </r>
    <r>
      <rPr>
        <sz val="11"/>
        <rFont val="宋体"/>
        <charset val="134"/>
      </rPr>
      <t>工业机器人操作与编程</t>
    </r>
  </si>
  <si>
    <t>梁盈富</t>
  </si>
  <si>
    <t>互换性与测量技术</t>
  </si>
  <si>
    <t>周养萍</t>
  </si>
  <si>
    <t>机器人技术及应用项目式教程</t>
  </si>
  <si>
    <t>杨维</t>
  </si>
  <si>
    <t>机电一体化技术</t>
  </si>
  <si>
    <t>刘龙江</t>
  </si>
  <si>
    <t>工业网络通信及组态技术</t>
  </si>
  <si>
    <t>赵建伟</t>
  </si>
  <si>
    <t>电工电子技术</t>
  </si>
  <si>
    <t>李锁牢</t>
  </si>
  <si>
    <t>电子科技大学出版社</t>
  </si>
  <si>
    <r>
      <rPr>
        <sz val="11"/>
        <rFont val="Times New Roman"/>
        <charset val="134"/>
      </rPr>
      <t>3D</t>
    </r>
    <r>
      <rPr>
        <sz val="11"/>
        <rFont val="宋体"/>
        <charset val="134"/>
      </rPr>
      <t>打印技术基础</t>
    </r>
  </si>
  <si>
    <t>程喆</t>
  </si>
  <si>
    <r>
      <rPr>
        <sz val="11"/>
        <rFont val="Times New Roman"/>
        <charset val="134"/>
      </rPr>
      <t>UG</t>
    </r>
    <r>
      <rPr>
        <sz val="11"/>
        <rFont val="宋体"/>
        <charset val="134"/>
      </rPr>
      <t>多轴编程与</t>
    </r>
    <r>
      <rPr>
        <sz val="11"/>
        <rFont val="Times New Roman"/>
        <charset val="134"/>
      </rPr>
      <t>VERICUT</t>
    </r>
    <r>
      <rPr>
        <sz val="11"/>
        <rFont val="宋体"/>
        <charset val="134"/>
      </rPr>
      <t>仿真加工应用实例</t>
    </r>
  </si>
  <si>
    <t>佛新岗</t>
  </si>
  <si>
    <t>特种加工技术</t>
  </si>
  <si>
    <t>赵熹</t>
  </si>
  <si>
    <t>液压与气压传动技术</t>
  </si>
  <si>
    <t>温银萍</t>
  </si>
  <si>
    <t>机床结构认知与实践</t>
  </si>
  <si>
    <t>张华</t>
  </si>
  <si>
    <t>西安交通大学出版社</t>
  </si>
  <si>
    <t>液压与气压传动系统认知与故障诊断</t>
  </si>
  <si>
    <t>刘力</t>
  </si>
  <si>
    <t>飞机钣金成形技术</t>
  </si>
  <si>
    <t>杨帆</t>
  </si>
  <si>
    <r>
      <rPr>
        <sz val="11"/>
        <rFont val="Times New Roman"/>
        <charset val="134"/>
      </rPr>
      <t>S7-1200PLC</t>
    </r>
    <r>
      <rPr>
        <sz val="11"/>
        <rFont val="宋体"/>
        <charset val="134"/>
      </rPr>
      <t>电气控制技术</t>
    </r>
  </si>
  <si>
    <t>马玲</t>
  </si>
  <si>
    <t>机械识图与零件测绘</t>
  </si>
  <si>
    <t>南黄河</t>
  </si>
  <si>
    <t>钳工实训指导教程</t>
  </si>
  <si>
    <t>郭力</t>
  </si>
  <si>
    <t>机械加工技术</t>
  </si>
  <si>
    <t>王亚峰</t>
  </si>
  <si>
    <r>
      <rPr>
        <sz val="11"/>
        <rFont val="宋体"/>
        <charset val="134"/>
      </rPr>
      <t>新理念职业英语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智能制造英语</t>
    </r>
  </si>
  <si>
    <t>吕栋腾</t>
  </si>
  <si>
    <t>食品药品与粮食大类</t>
  </si>
  <si>
    <t>畜产品检测技术</t>
  </si>
  <si>
    <t>马兆瑞</t>
  </si>
  <si>
    <t>化学工业出版社</t>
  </si>
  <si>
    <t>仪器分析</t>
  </si>
  <si>
    <t>周博</t>
  </si>
  <si>
    <t>交通运输大类</t>
  </si>
  <si>
    <t>汽车发动机机械系统检修</t>
  </si>
  <si>
    <t>闫寒乙</t>
  </si>
  <si>
    <t>汽车发动机电控系统原理与故障诊断</t>
  </si>
  <si>
    <t>许冀阳</t>
  </si>
  <si>
    <t>汽车维护技术</t>
  </si>
  <si>
    <t>蔺宏良</t>
  </si>
  <si>
    <t>汽车底盘电控系统检修</t>
  </si>
  <si>
    <t>汽车维修接待实务</t>
  </si>
  <si>
    <t>赵苑</t>
  </si>
  <si>
    <t>铁道概论</t>
  </si>
  <si>
    <t>刘新强</t>
  </si>
  <si>
    <t>城市轨道交通继电保护</t>
  </si>
  <si>
    <t>方彦</t>
  </si>
  <si>
    <t>高速铁路桥涵施工与维护</t>
  </si>
  <si>
    <t>焦胜军</t>
  </si>
  <si>
    <r>
      <rPr>
        <sz val="11"/>
        <rFont val="宋体"/>
        <charset val="134"/>
      </rPr>
      <t>路桥隧</t>
    </r>
    <r>
      <rPr>
        <sz val="11"/>
        <rFont val="Times New Roman"/>
        <charset val="134"/>
      </rPr>
      <t>BIM</t>
    </r>
    <r>
      <rPr>
        <sz val="11"/>
        <rFont val="宋体"/>
        <charset val="134"/>
      </rPr>
      <t>技术应用</t>
    </r>
  </si>
  <si>
    <t>张学钢</t>
  </si>
  <si>
    <t>机车运用与规章</t>
  </si>
  <si>
    <t>李冰毅</t>
  </si>
  <si>
    <t>高速铁路客运服务礼仪</t>
  </si>
  <si>
    <t>蔡昱</t>
  </si>
  <si>
    <t>城市轨道交通应急处置</t>
  </si>
  <si>
    <t>道路工程试验与检测（智媒体版）</t>
  </si>
  <si>
    <t>樊兴华</t>
  </si>
  <si>
    <t>高速铁路无砟轨道精调技术</t>
  </si>
  <si>
    <t>王婷茹</t>
  </si>
  <si>
    <t>机动车检验技术</t>
  </si>
  <si>
    <t>张雪莉</t>
  </si>
  <si>
    <t>北京交通大学出版社</t>
  </si>
  <si>
    <t>城市轨道交通客运组织</t>
  </si>
  <si>
    <t>高熙贺</t>
  </si>
  <si>
    <t>公路施工组织与概预算</t>
  </si>
  <si>
    <t>李婷婷</t>
  </si>
  <si>
    <t>公路测设技术</t>
  </si>
  <si>
    <t>李青芳</t>
  </si>
  <si>
    <t>民航英语广播词训练教程（第二版）</t>
  </si>
  <si>
    <t>邓丽君</t>
  </si>
  <si>
    <t>民航国内客票销售（第二版）</t>
  </si>
  <si>
    <t>先梦瑜</t>
  </si>
  <si>
    <t>城市轨道交通全自动运行系统概论</t>
  </si>
  <si>
    <t>安学武</t>
  </si>
  <si>
    <t>路基路面检测技术</t>
  </si>
  <si>
    <t>柴彩萍</t>
  </si>
  <si>
    <t>铁道机车车辆无损检测技术与应用</t>
  </si>
  <si>
    <t>刘宏利</t>
  </si>
  <si>
    <t>自动检测与转换技术</t>
  </si>
  <si>
    <t>林辉</t>
  </si>
  <si>
    <t>重庆大学出版社</t>
  </si>
  <si>
    <t>铁路施工组织与概预算</t>
  </si>
  <si>
    <t>李晶晶</t>
  </si>
  <si>
    <t>城市轨道交通行车组织</t>
  </si>
  <si>
    <t>孙佩</t>
  </si>
  <si>
    <t>西安交通工程学院</t>
  </si>
  <si>
    <r>
      <rPr>
        <sz val="11"/>
        <rFont val="Times New Roman"/>
        <charset val="134"/>
      </rPr>
      <t>3DSMAX</t>
    </r>
    <r>
      <rPr>
        <sz val="11"/>
        <rFont val="宋体"/>
        <charset val="134"/>
      </rPr>
      <t>实操案例教程</t>
    </r>
  </si>
  <si>
    <t>张磊</t>
  </si>
  <si>
    <r>
      <rPr>
        <sz val="11"/>
        <rFont val="宋体"/>
        <charset val="134"/>
      </rPr>
      <t>信息技术基础（</t>
    </r>
    <r>
      <rPr>
        <sz val="11"/>
        <rFont val="Times New Roman"/>
        <charset val="134"/>
      </rPr>
      <t>WPSOffice</t>
    </r>
    <r>
      <rPr>
        <sz val="11"/>
        <rFont val="宋体"/>
        <charset val="134"/>
      </rPr>
      <t>）</t>
    </r>
  </si>
  <si>
    <t>陈高锋</t>
  </si>
  <si>
    <r>
      <rPr>
        <sz val="11"/>
        <rFont val="宋体"/>
        <charset val="134"/>
      </rPr>
      <t>综合布线工程实用技术（第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版）</t>
    </r>
  </si>
  <si>
    <t>王公儒</t>
  </si>
  <si>
    <t>西安开元电子实业有限公司</t>
  </si>
  <si>
    <r>
      <rPr>
        <sz val="11"/>
        <rFont val="Times New Roman"/>
        <charset val="134"/>
      </rPr>
      <t>Web</t>
    </r>
    <r>
      <rPr>
        <sz val="11"/>
        <rFont val="宋体"/>
        <charset val="134"/>
      </rPr>
      <t>前开发基础案例教程</t>
    </r>
  </si>
  <si>
    <t>赵革委</t>
  </si>
  <si>
    <r>
      <rPr>
        <sz val="11"/>
        <rFont val="Times New Roman"/>
        <charset val="134"/>
      </rPr>
      <t>SQLServer2016</t>
    </r>
    <r>
      <rPr>
        <sz val="11"/>
        <rFont val="宋体"/>
        <charset val="134"/>
      </rPr>
      <t>数据库技术及应用</t>
    </r>
  </si>
  <si>
    <t>马静</t>
  </si>
  <si>
    <r>
      <rPr>
        <sz val="11"/>
        <rFont val="宋体"/>
        <charset val="134"/>
      </rPr>
      <t>网络数据库技术与应用</t>
    </r>
    <r>
      <rPr>
        <sz val="11"/>
        <rFont val="Times New Roman"/>
        <charset val="134"/>
      </rPr>
      <t>—MySQL</t>
    </r>
    <r>
      <rPr>
        <sz val="11"/>
        <rFont val="宋体"/>
        <charset val="134"/>
      </rPr>
      <t>版（第四版）</t>
    </r>
  </si>
  <si>
    <t>王姝</t>
  </si>
  <si>
    <r>
      <rPr>
        <sz val="11"/>
        <rFont val="宋体"/>
        <charset val="134"/>
      </rPr>
      <t>电路板设计与制作</t>
    </r>
    <r>
      <rPr>
        <sz val="11"/>
        <rFont val="Times New Roman"/>
        <charset val="134"/>
      </rPr>
      <t>--</t>
    </r>
    <r>
      <rPr>
        <sz val="11"/>
        <rFont val="宋体"/>
        <charset val="134"/>
      </rPr>
      <t>基于</t>
    </r>
    <r>
      <rPr>
        <sz val="11"/>
        <rFont val="Times New Roman"/>
        <charset val="134"/>
      </rPr>
      <t>AltiumDesigner17</t>
    </r>
  </si>
  <si>
    <t>魏雅</t>
  </si>
  <si>
    <t>新一代信息技术</t>
  </si>
  <si>
    <t>计算机应用基础</t>
  </si>
  <si>
    <t>宋凯</t>
  </si>
  <si>
    <r>
      <rPr>
        <sz val="11"/>
        <rFont val="Times New Roman"/>
        <charset val="134"/>
      </rPr>
      <t>Linux</t>
    </r>
    <r>
      <rPr>
        <sz val="11"/>
        <rFont val="宋体"/>
        <charset val="134"/>
      </rPr>
      <t>网络操作系统</t>
    </r>
  </si>
  <si>
    <t>魏迎</t>
  </si>
  <si>
    <t>计算机网络技术与应用</t>
  </si>
  <si>
    <t>李焕</t>
  </si>
  <si>
    <t>大数据技术与应用项目化教程</t>
  </si>
  <si>
    <t>王双明</t>
  </si>
  <si>
    <t>陕西财经职业技术学院</t>
  </si>
  <si>
    <t>临床营养学</t>
  </si>
  <si>
    <t>吴亚飞</t>
  </si>
  <si>
    <t>渭南职业技术学院</t>
  </si>
  <si>
    <t>郑州大学出版社</t>
  </si>
  <si>
    <t>物理因子治疗技术</t>
  </si>
  <si>
    <t>张维杰</t>
  </si>
  <si>
    <t>人民卫生出版社</t>
  </si>
  <si>
    <t>方剂学</t>
  </si>
  <si>
    <t>姬水英</t>
  </si>
  <si>
    <t>中国中医药出版社</t>
  </si>
  <si>
    <t>健康评估理实一体教程</t>
  </si>
  <si>
    <t>张存丽</t>
  </si>
  <si>
    <t>中国医药科技出版社</t>
  </si>
  <si>
    <r>
      <rPr>
        <sz val="11"/>
        <rFont val="Times New Roman"/>
        <charset val="134"/>
      </rPr>
      <t>0-3</t>
    </r>
    <r>
      <rPr>
        <sz val="11"/>
        <rFont val="宋体"/>
        <charset val="134"/>
      </rPr>
      <t>岁婴幼儿保育；</t>
    </r>
    <r>
      <rPr>
        <sz val="11"/>
        <rFont val="Times New Roman"/>
        <charset val="134"/>
      </rPr>
      <t>0-3</t>
    </r>
    <r>
      <rPr>
        <sz val="11"/>
        <rFont val="宋体"/>
        <charset val="134"/>
      </rPr>
      <t>岁婴幼儿保育指导手册；婴幼儿安全照护与伤害的预防和紧急处理</t>
    </r>
  </si>
  <si>
    <t>史耀疆</t>
  </si>
  <si>
    <t>华东师范大学出版社</t>
  </si>
  <si>
    <t>药物检测技术</t>
  </si>
  <si>
    <t>赖菁华</t>
  </si>
  <si>
    <t>中药鉴定技术</t>
  </si>
  <si>
    <t>赵华</t>
  </si>
  <si>
    <r>
      <rPr>
        <sz val="11"/>
        <rFont val="Times New Roman"/>
        <charset val="134"/>
      </rPr>
      <t>0-3</t>
    </r>
    <r>
      <rPr>
        <sz val="11"/>
        <rFont val="宋体"/>
        <charset val="134"/>
      </rPr>
      <t>岁婴幼儿心理发展的基础知识；</t>
    </r>
    <r>
      <rPr>
        <sz val="11"/>
        <rFont val="Times New Roman"/>
        <charset val="134"/>
      </rPr>
      <t>0-3</t>
    </r>
    <r>
      <rPr>
        <sz val="11"/>
        <rFont val="宋体"/>
        <charset val="134"/>
      </rPr>
      <t>岁婴幼儿心理发展的观察与评估</t>
    </r>
  </si>
  <si>
    <t>中医护理</t>
  </si>
  <si>
    <t>张文信</t>
  </si>
  <si>
    <t>世界图书出版西安有限公司</t>
  </si>
  <si>
    <r>
      <rPr>
        <sz val="11"/>
        <rFont val="宋体"/>
        <charset val="134"/>
      </rPr>
      <t>面部护理技术（</t>
    </r>
    <r>
      <rPr>
        <sz val="11"/>
        <rFont val="Times New Roman"/>
        <charset val="134"/>
      </rPr>
      <t>AR</t>
    </r>
    <r>
      <rPr>
        <sz val="11"/>
        <rFont val="宋体"/>
        <charset val="134"/>
      </rPr>
      <t>版）</t>
    </r>
  </si>
  <si>
    <t>冯居秦</t>
  </si>
  <si>
    <t>西安海棠职业学院</t>
  </si>
  <si>
    <t>成本会计</t>
  </si>
  <si>
    <t>刘艳妮</t>
  </si>
  <si>
    <t>经济科学出版社</t>
  </si>
  <si>
    <t>仓储与配送管理</t>
  </si>
  <si>
    <t>徐丽蕊</t>
  </si>
  <si>
    <t>网络编辑（第三版）</t>
  </si>
  <si>
    <t>韩隽</t>
  </si>
  <si>
    <t>西北大学</t>
  </si>
  <si>
    <t>东北财经大学出版社</t>
  </si>
  <si>
    <t>电子商务实务</t>
  </si>
  <si>
    <t>王冠宁</t>
  </si>
  <si>
    <t>大连理工大学出版社</t>
  </si>
  <si>
    <t>财务会计理实一体化教程</t>
  </si>
  <si>
    <t>王红娟</t>
  </si>
  <si>
    <t>陕西职业技术学院</t>
  </si>
  <si>
    <t>创业策划及路演实训</t>
  </si>
  <si>
    <t>王静</t>
  </si>
  <si>
    <t>电子工业出版社</t>
  </si>
  <si>
    <r>
      <rPr>
        <sz val="11"/>
        <rFont val="宋体"/>
        <charset val="134"/>
      </rPr>
      <t>管理学基础（第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版）</t>
    </r>
  </si>
  <si>
    <t>张永良</t>
  </si>
  <si>
    <t>财经法规与会计职业道德</t>
  </si>
  <si>
    <t>程书强</t>
  </si>
  <si>
    <t>中国工信出版集团</t>
  </si>
  <si>
    <t>社群营销与运营</t>
  </si>
  <si>
    <t>杨凡</t>
  </si>
  <si>
    <t>湖南科学技术出版社</t>
  </si>
  <si>
    <t>配送作业组织与实施</t>
  </si>
  <si>
    <t>李静</t>
  </si>
  <si>
    <t>网上开店实务（第三版）</t>
  </si>
  <si>
    <t>张薇</t>
  </si>
  <si>
    <t>市场营销实务</t>
  </si>
  <si>
    <t>董媛</t>
  </si>
  <si>
    <r>
      <rPr>
        <sz val="11"/>
        <rFont val="宋体"/>
        <charset val="134"/>
      </rPr>
      <t>经济学基础（第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版）</t>
    </r>
  </si>
  <si>
    <t>经济数学</t>
  </si>
  <si>
    <t>高汝林</t>
  </si>
  <si>
    <t>沟通技巧与团队合作（附微课视频）</t>
  </si>
  <si>
    <t>惠亚爱</t>
  </si>
  <si>
    <t>陕西邮电职业技术学院</t>
  </si>
  <si>
    <t>国际货运代理</t>
  </si>
  <si>
    <t>廖然</t>
  </si>
  <si>
    <t>企业安全与质量管理</t>
  </si>
  <si>
    <t>李梅</t>
  </si>
  <si>
    <t>旅游大类</t>
  </si>
  <si>
    <t>旅游礼仪</t>
  </si>
  <si>
    <t>何叶</t>
  </si>
  <si>
    <t>酒店高级英语</t>
  </si>
  <si>
    <t>杨雪霁</t>
  </si>
  <si>
    <t>同济大学出版社</t>
  </si>
  <si>
    <t>中华传统文化与美德</t>
  </si>
  <si>
    <t>王云江</t>
  </si>
  <si>
    <t>学前英语教育活动设计与指导</t>
  </si>
  <si>
    <t>刘华</t>
  </si>
  <si>
    <t>幼儿园环境设计与布置</t>
  </si>
  <si>
    <t>孙平燕</t>
  </si>
  <si>
    <t>学前儿童卫生与保育</t>
  </si>
  <si>
    <t>窦敏娜</t>
  </si>
  <si>
    <t>大学生心理健康教育</t>
  </si>
  <si>
    <t>侯晓方</t>
  </si>
  <si>
    <t>应用写作与沟通</t>
  </si>
  <si>
    <t>北京出版社</t>
  </si>
  <si>
    <t>高职大学生心理健康与心理素质训练</t>
  </si>
  <si>
    <t>耿丽</t>
  </si>
  <si>
    <t>电子商务行业英语</t>
  </si>
  <si>
    <t>钱允凤</t>
  </si>
  <si>
    <t>学前幼儿歌曲钢琴即兴伴奏</t>
  </si>
  <si>
    <t>任瑞</t>
  </si>
  <si>
    <t>学前儿童家庭教育</t>
  </si>
  <si>
    <t>张勇</t>
  </si>
  <si>
    <t>学前儿童语言教育</t>
  </si>
  <si>
    <t>高洁</t>
  </si>
  <si>
    <t>手工制作</t>
  </si>
  <si>
    <t>叶秋美</t>
  </si>
  <si>
    <t>陕西人民教育出版社</t>
  </si>
  <si>
    <t>商务英语写作实践（修订本）</t>
  </si>
  <si>
    <t>王淙</t>
  </si>
  <si>
    <t>西安翻译学院</t>
  </si>
  <si>
    <t>中国商务出版社</t>
  </si>
  <si>
    <t>大学生体育与健康教程</t>
  </si>
  <si>
    <t>王晓</t>
  </si>
  <si>
    <r>
      <rPr>
        <sz val="11"/>
        <rFont val="宋体"/>
        <charset val="134"/>
      </rPr>
      <t>职业汉语</t>
    </r>
    <r>
      <rPr>
        <sz val="11"/>
        <rFont val="Times New Roman"/>
        <charset val="134"/>
      </rPr>
      <t>—</t>
    </r>
    <r>
      <rPr>
        <sz val="11"/>
        <rFont val="宋体"/>
        <charset val="134"/>
      </rPr>
      <t>学前教育日常用语（基础篇</t>
    </r>
    <r>
      <rPr>
        <sz val="11"/>
        <rFont val="Times New Roman"/>
        <charset val="134"/>
      </rPr>
      <t>)</t>
    </r>
  </si>
  <si>
    <t>任江维</t>
  </si>
  <si>
    <t>学前儿童健康教育活动设计与实施</t>
  </si>
  <si>
    <t>余玲</t>
  </si>
  <si>
    <t>教师职业道德与教育法律法规</t>
  </si>
  <si>
    <t>张向荣</t>
  </si>
  <si>
    <t>商洛职业技术学院</t>
  </si>
  <si>
    <t>首都师范大学出版社</t>
  </si>
  <si>
    <t>小学数学教学法训练指导</t>
  </si>
  <si>
    <t>刘红祥</t>
  </si>
  <si>
    <t>幼儿园生活活动组织与实施</t>
  </si>
  <si>
    <t>马郁</t>
  </si>
  <si>
    <r>
      <rPr>
        <sz val="11"/>
        <rFont val="宋体"/>
        <charset val="134"/>
      </rPr>
      <t>美术基础</t>
    </r>
    <r>
      <rPr>
        <sz val="11"/>
        <rFont val="Times New Roman"/>
        <charset val="134"/>
      </rPr>
      <t>•</t>
    </r>
    <r>
      <rPr>
        <sz val="11"/>
        <rFont val="宋体"/>
        <charset val="134"/>
      </rPr>
      <t>简笔画（第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版）</t>
    </r>
  </si>
  <si>
    <t>郑亚锋</t>
  </si>
  <si>
    <r>
      <rPr>
        <sz val="11"/>
        <rFont val="宋体"/>
        <charset val="134"/>
      </rPr>
      <t>乐理与视唱练耳（第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版）</t>
    </r>
  </si>
  <si>
    <t>来小玲</t>
  </si>
  <si>
    <t>实用商务英语</t>
  </si>
  <si>
    <t>西北农林科技大学出版社</t>
  </si>
  <si>
    <t>中国现当代文学概论</t>
  </si>
  <si>
    <t>余俊光</t>
  </si>
  <si>
    <t>学前心理学</t>
  </si>
  <si>
    <t>卢杰</t>
  </si>
  <si>
    <t>陕西青年职业学院</t>
  </si>
  <si>
    <t>体育与健康</t>
  </si>
  <si>
    <t>马驰</t>
  </si>
  <si>
    <t>中国水电水利出版社</t>
  </si>
  <si>
    <t>二十四节气与农耕文化</t>
  </si>
  <si>
    <t>王红相</t>
  </si>
  <si>
    <t>航空工业出社</t>
  </si>
  <si>
    <r>
      <rPr>
        <sz val="11"/>
        <rFont val="宋体"/>
        <charset val="134"/>
      </rPr>
      <t>点亮未来</t>
    </r>
    <r>
      <rPr>
        <sz val="11"/>
        <rFont val="Times New Roman"/>
        <charset val="134"/>
      </rPr>
      <t>——</t>
    </r>
    <r>
      <rPr>
        <sz val="11"/>
        <rFont val="宋体"/>
        <charset val="134"/>
      </rPr>
      <t>创新创业基础</t>
    </r>
  </si>
  <si>
    <t>罗继军</t>
  </si>
  <si>
    <t>食用菌生产技术</t>
  </si>
  <si>
    <t>呼景明</t>
  </si>
  <si>
    <r>
      <rPr>
        <sz val="11"/>
        <rFont val="Times New Roman"/>
        <charset val="134"/>
      </rPr>
      <t>Python</t>
    </r>
    <r>
      <rPr>
        <sz val="11"/>
        <rFont val="宋体"/>
        <charset val="134"/>
      </rPr>
      <t>电力大数据分析实务</t>
    </r>
  </si>
  <si>
    <t>朱春强</t>
  </si>
  <si>
    <t>中国电力出版社</t>
  </si>
  <si>
    <r>
      <rPr>
        <sz val="11"/>
        <rFont val="Times New Roman"/>
        <charset val="134"/>
      </rPr>
      <t>AutoCAD</t>
    </r>
    <r>
      <rPr>
        <sz val="11"/>
        <rFont val="宋体"/>
        <charset val="134"/>
      </rPr>
      <t>技能训练与应用</t>
    </r>
  </si>
  <si>
    <t>杨小玉</t>
  </si>
  <si>
    <t>节水新技术</t>
  </si>
  <si>
    <t>赵英</t>
  </si>
  <si>
    <t>塑料成型工艺与模具设计</t>
  </si>
  <si>
    <t>董海东</t>
  </si>
  <si>
    <r>
      <rPr>
        <sz val="11"/>
        <rFont val="宋体"/>
        <charset val="134"/>
      </rPr>
      <t>航空工程材料及应用（第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版）</t>
    </r>
  </si>
  <si>
    <t>张琳</t>
  </si>
  <si>
    <t>国防工业出版社</t>
  </si>
  <si>
    <t>可编程控制系统集成</t>
  </si>
  <si>
    <t>李万军</t>
  </si>
  <si>
    <r>
      <rPr>
        <sz val="11"/>
        <rFont val="宋体"/>
        <charset val="134"/>
      </rPr>
      <t>Creo</t>
    </r>
    <r>
      <rPr>
        <sz val="11"/>
        <rFont val="仿宋"/>
        <charset val="0"/>
      </rPr>
      <t>项目化教程</t>
    </r>
  </si>
  <si>
    <t>孔琳</t>
  </si>
  <si>
    <t>机械制造技术</t>
  </si>
  <si>
    <t>朱亮亮</t>
  </si>
  <si>
    <t>机械创新设计与制作</t>
  </si>
  <si>
    <t>王毅哲</t>
  </si>
  <si>
    <r>
      <rPr>
        <sz val="11"/>
        <rFont val="Times New Roman"/>
        <charset val="134"/>
      </rPr>
      <t>UGNX12.0</t>
    </r>
    <r>
      <rPr>
        <sz val="11"/>
        <rFont val="宋体"/>
        <charset val="134"/>
      </rPr>
      <t>三维建模及自动编程项目教程</t>
    </r>
  </si>
  <si>
    <t>徐家忠</t>
  </si>
  <si>
    <t>汽车维护与保养</t>
  </si>
  <si>
    <t>刘晨</t>
  </si>
  <si>
    <t>智能制造工艺设计</t>
  </si>
  <si>
    <t>张伟博</t>
  </si>
  <si>
    <r>
      <rPr>
        <sz val="11"/>
        <rFont val="Times New Roman"/>
        <charset val="134"/>
      </rPr>
      <t>PLC</t>
    </r>
    <r>
      <rPr>
        <sz val="11"/>
        <rFont val="宋体"/>
        <charset val="134"/>
      </rPr>
      <t>应用技术项目教程（西门子</t>
    </r>
    <r>
      <rPr>
        <sz val="11"/>
        <rFont val="Times New Roman"/>
        <charset val="134"/>
      </rPr>
      <t>S7-1200</t>
    </r>
    <r>
      <rPr>
        <sz val="11"/>
        <rFont val="宋体"/>
        <charset val="134"/>
      </rPr>
      <t>）</t>
    </r>
  </si>
  <si>
    <t>黄俊梅</t>
  </si>
  <si>
    <t>智能产品设计与制作</t>
  </si>
  <si>
    <t>铜川职业技术学院</t>
  </si>
  <si>
    <t>乳制品检测技术</t>
  </si>
  <si>
    <r>
      <rPr>
        <sz val="11"/>
        <rFont val="宋体"/>
        <charset val="134"/>
      </rPr>
      <t>路基路面施工技术</t>
    </r>
    <r>
      <rPr>
        <sz val="11"/>
        <rFont val="Times New Roman"/>
        <charset val="134"/>
      </rPr>
      <t>ConstructionTechnologyofHighwaySubgradeandPavement</t>
    </r>
  </si>
  <si>
    <t>赵亚兰</t>
  </si>
  <si>
    <t>高速铁路桥隧养护维修</t>
  </si>
  <si>
    <t>赵东</t>
  </si>
  <si>
    <r>
      <rPr>
        <sz val="11"/>
        <rFont val="宋体"/>
        <charset val="134"/>
      </rPr>
      <t>公路施工组织与概预算</t>
    </r>
    <r>
      <rPr>
        <sz val="11"/>
        <rFont val="Times New Roman"/>
        <charset val="134"/>
      </rPr>
      <t>HighwayConstructionOrganizationandBudget</t>
    </r>
  </si>
  <si>
    <t>周庆华</t>
  </si>
  <si>
    <t>城市轨道交通车站机电设备运用</t>
  </si>
  <si>
    <t>魏仁辉</t>
  </si>
  <si>
    <t>城市轨道交通信号基础设备维护</t>
  </si>
  <si>
    <t>高嵘华</t>
  </si>
  <si>
    <r>
      <rPr>
        <sz val="11"/>
        <rFont val="宋体"/>
        <charset val="134"/>
      </rPr>
      <t>现代通信技术第（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版）</t>
    </r>
  </si>
  <si>
    <t>谭婕娟</t>
  </si>
  <si>
    <r>
      <rPr>
        <sz val="11"/>
        <rFont val="Times New Roman"/>
        <charset val="134"/>
      </rPr>
      <t>Python</t>
    </r>
    <r>
      <rPr>
        <sz val="11"/>
        <rFont val="宋体"/>
        <charset val="134"/>
      </rPr>
      <t>技术应用</t>
    </r>
  </si>
  <si>
    <t>屈毅</t>
  </si>
  <si>
    <t>网页界面设计项目式教程</t>
  </si>
  <si>
    <t>张耀民</t>
  </si>
  <si>
    <t>南开大学出版社</t>
  </si>
  <si>
    <r>
      <rPr>
        <sz val="11"/>
        <rFont val="宋体"/>
        <charset val="134"/>
      </rPr>
      <t>移动</t>
    </r>
    <r>
      <rPr>
        <sz val="11"/>
        <rFont val="Times New Roman"/>
        <charset val="134"/>
      </rPr>
      <t>APP</t>
    </r>
    <r>
      <rPr>
        <sz val="11"/>
        <rFont val="宋体"/>
        <charset val="134"/>
      </rPr>
      <t>界面设计</t>
    </r>
  </si>
  <si>
    <t>黄晟</t>
  </si>
  <si>
    <t>护理礼仪与人际沟通</t>
  </si>
  <si>
    <t>李晓乾</t>
  </si>
  <si>
    <t>健康评估</t>
  </si>
  <si>
    <t>刘寒森</t>
  </si>
  <si>
    <t>人体生理学</t>
  </si>
  <si>
    <t>李敏艳</t>
  </si>
  <si>
    <t>基础护理技术</t>
  </si>
  <si>
    <t>席卫娟</t>
  </si>
  <si>
    <t>超声检查技术实训与考核</t>
  </si>
  <si>
    <t>刘媛媛</t>
  </si>
  <si>
    <t>世界图书出版社</t>
  </si>
  <si>
    <t>管理会计数智化教程</t>
  </si>
  <si>
    <t>杨敏茹</t>
  </si>
  <si>
    <t>国际贸易基础</t>
  </si>
  <si>
    <t>陈洁</t>
  </si>
  <si>
    <t>智慧物流作业实务</t>
  </si>
  <si>
    <t>尹清</t>
  </si>
  <si>
    <t>网络营销</t>
  </si>
  <si>
    <t>新媒体文案写作</t>
  </si>
  <si>
    <t>张馨予</t>
  </si>
  <si>
    <t>电子商务基础与实务</t>
  </si>
  <si>
    <t>朱忠军</t>
  </si>
  <si>
    <t>智能财税共享服务</t>
  </si>
  <si>
    <t>常茹</t>
  </si>
  <si>
    <t>企业管理项目化教程</t>
  </si>
  <si>
    <t>白琳</t>
  </si>
  <si>
    <t>新编国家税收教程</t>
  </si>
  <si>
    <t>王龙</t>
  </si>
  <si>
    <t>旅游大数据分析与应用</t>
  </si>
  <si>
    <t>朱晔</t>
  </si>
  <si>
    <t>餐饮服务与数字化运营</t>
  </si>
  <si>
    <t>万苗苗</t>
  </si>
  <si>
    <t>耀州瓷装饰工艺</t>
  </si>
  <si>
    <t>张志林</t>
  </si>
  <si>
    <t>数字图形图像设计实战</t>
  </si>
  <si>
    <t>穆宝宁</t>
  </si>
  <si>
    <t>新闻发现学教程</t>
  </si>
  <si>
    <t>杨讲生</t>
  </si>
  <si>
    <t>幼儿园教育环境创设</t>
  </si>
  <si>
    <t>邰康锋</t>
  </si>
  <si>
    <t>汽车行业英语</t>
  </si>
  <si>
    <t>学前儿童心理健康指导</t>
  </si>
  <si>
    <t>杨雅颉</t>
  </si>
  <si>
    <t>幼儿游戏支持与引导</t>
  </si>
  <si>
    <t>肖鑫鑫</t>
  </si>
  <si>
    <t>幼儿园手工教程</t>
  </si>
  <si>
    <t>郝秀丽</t>
  </si>
  <si>
    <t>托育机构管理实务</t>
  </si>
  <si>
    <t>姚鑫</t>
  </si>
  <si>
    <t>北京师范大学出版社</t>
  </si>
  <si>
    <t>学前特殊儿童教育</t>
  </si>
  <si>
    <t>郭文斌</t>
  </si>
  <si>
    <t>新时代劳动教育（高职版）</t>
  </si>
  <si>
    <t>王勇胜</t>
  </si>
  <si>
    <t>听障高职生心理健康教育</t>
  </si>
  <si>
    <t>兰继军</t>
  </si>
  <si>
    <t>职场英语实用教程</t>
  </si>
  <si>
    <t>王茹</t>
  </si>
  <si>
    <t>西安欧亚学院</t>
  </si>
  <si>
    <t>陕西文化（中英文对照版）</t>
  </si>
  <si>
    <t>李美霞</t>
  </si>
  <si>
    <t>幼儿游戏与指导</t>
  </si>
  <si>
    <t>朱凯利</t>
  </si>
  <si>
    <t>（中职）</t>
  </si>
  <si>
    <t>中职</t>
  </si>
  <si>
    <t>人文素养：中职版</t>
  </si>
  <si>
    <t>燕连福</t>
  </si>
  <si>
    <t>计算机装调与维修实用技术（配技能训练手册）</t>
  </si>
  <si>
    <t>公共管理与服务大类</t>
  </si>
  <si>
    <t>老龄事业与产业发展</t>
  </si>
  <si>
    <t>刘克生</t>
  </si>
  <si>
    <t>西安市教育局</t>
  </si>
  <si>
    <t>微生物检验技术实训教程</t>
  </si>
  <si>
    <t>李卓</t>
  </si>
  <si>
    <t>艺术欣赏</t>
  </si>
  <si>
    <t>杨槐</t>
  </si>
  <si>
    <t>中国饮食文化概论</t>
  </si>
  <si>
    <t>张先锋</t>
  </si>
  <si>
    <t>幼儿生活照护</t>
  </si>
  <si>
    <t>贺琳霞</t>
  </si>
  <si>
    <t>婴幼儿健康照护</t>
  </si>
  <si>
    <t>任凤霞</t>
  </si>
  <si>
    <t>咸阳市教育局</t>
  </si>
  <si>
    <t>语文出版社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</si>
</sst>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2"/>
      <name val="黑体"/>
      <charset val="134"/>
    </font>
    <font>
      <sz val="22"/>
      <name val="方正小标宋简体"/>
      <charset val="0"/>
    </font>
    <font>
      <sz val="14"/>
      <name val="方正小标宋简体"/>
      <charset val="0"/>
    </font>
    <font>
      <sz val="11"/>
      <name val="黑体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黑体"/>
      <charset val="0"/>
    </font>
    <font>
      <sz val="11"/>
      <name val="仿宋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4"/>
  <sheetViews>
    <sheetView tabSelected="1" workbookViewId="0">
      <pane ySplit="3" topLeftCell="A211" activePane="bottomLeft" state="frozen"/>
      <selection/>
      <selection pane="bottomLeft" activeCell="H116" sqref="H116"/>
    </sheetView>
  </sheetViews>
  <sheetFormatPr defaultColWidth="7.5" defaultRowHeight="15.75"/>
  <cols>
    <col min="1" max="1" width="4" style="1" customWidth="1"/>
    <col min="2" max="2" width="9.75" style="1" customWidth="1"/>
    <col min="3" max="3" width="7" style="1" customWidth="1"/>
    <col min="4" max="4" width="18.5" style="1" customWidth="1"/>
    <col min="5" max="5" width="41.75" style="1" customWidth="1"/>
    <col min="6" max="6" width="8.625" style="1" customWidth="1"/>
    <col min="7" max="7" width="25" style="1" customWidth="1"/>
    <col min="8" max="8" width="26.625" style="1" customWidth="1"/>
    <col min="9" max="9" width="40.25" style="1" customWidth="1"/>
    <col min="10" max="16374" width="7.5" style="1" customWidth="1"/>
    <col min="16375" max="16384" width="7.5" style="1"/>
  </cols>
  <sheetData>
    <row r="1" s="1" customFormat="1" ht="3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4" customHeight="1" spans="1:9">
      <c r="A2" s="5" t="s">
        <v>1</v>
      </c>
      <c r="B2" s="5"/>
      <c r="C2" s="5"/>
      <c r="D2" s="5"/>
      <c r="E2" s="5"/>
      <c r="F2" s="5"/>
      <c r="G2" s="5"/>
      <c r="H2" s="5"/>
      <c r="I2" s="12"/>
    </row>
    <row r="3" s="2" customFormat="1" ht="40.5" spans="1:9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/>
    </row>
    <row r="4" s="1" customFormat="1" spans="1:9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4"/>
    </row>
    <row r="5" s="1" customFormat="1" spans="1:9">
      <c r="A5" s="9">
        <v>2</v>
      </c>
      <c r="B5" s="10" t="s">
        <v>10</v>
      </c>
      <c r="C5" s="10" t="s">
        <v>11</v>
      </c>
      <c r="D5" s="11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4"/>
    </row>
    <row r="6" s="3" customFormat="1" spans="1:11">
      <c r="A6" s="9">
        <v>3</v>
      </c>
      <c r="B6" s="10" t="s">
        <v>10</v>
      </c>
      <c r="C6" s="10" t="s">
        <v>22</v>
      </c>
      <c r="D6" s="11" t="s">
        <v>17</v>
      </c>
      <c r="E6" s="10" t="s">
        <v>23</v>
      </c>
      <c r="F6" s="10" t="s">
        <v>19</v>
      </c>
      <c r="G6" s="10" t="s">
        <v>20</v>
      </c>
      <c r="H6" s="10" t="s">
        <v>21</v>
      </c>
      <c r="I6" s="14"/>
      <c r="J6" s="1"/>
      <c r="K6" s="1"/>
    </row>
    <row r="7" s="1" customFormat="1" spans="1:9">
      <c r="A7" s="9">
        <v>4</v>
      </c>
      <c r="B7" s="10" t="s">
        <v>10</v>
      </c>
      <c r="C7" s="10" t="s">
        <v>11</v>
      </c>
      <c r="D7" s="11" t="s">
        <v>24</v>
      </c>
      <c r="E7" s="10" t="s">
        <v>25</v>
      </c>
      <c r="F7" s="10" t="s">
        <v>26</v>
      </c>
      <c r="G7" s="10" t="s">
        <v>20</v>
      </c>
      <c r="H7" s="10" t="s">
        <v>27</v>
      </c>
      <c r="I7" s="14"/>
    </row>
    <row r="8" s="1" customFormat="1" spans="1:9">
      <c r="A8" s="9">
        <v>5</v>
      </c>
      <c r="B8" s="10" t="s">
        <v>10</v>
      </c>
      <c r="C8" s="10" t="s">
        <v>22</v>
      </c>
      <c r="D8" s="10" t="s">
        <v>24</v>
      </c>
      <c r="E8" s="10" t="s">
        <v>28</v>
      </c>
      <c r="F8" s="10" t="s">
        <v>29</v>
      </c>
      <c r="G8" s="10" t="s">
        <v>30</v>
      </c>
      <c r="H8" s="10" t="s">
        <v>31</v>
      </c>
      <c r="I8" s="14"/>
    </row>
    <row r="9" s="1" customFormat="1" spans="1:9">
      <c r="A9" s="9">
        <v>6</v>
      </c>
      <c r="B9" s="10" t="s">
        <v>10</v>
      </c>
      <c r="C9" s="10" t="s">
        <v>22</v>
      </c>
      <c r="D9" s="11" t="s">
        <v>32</v>
      </c>
      <c r="E9" s="10" t="s">
        <v>33</v>
      </c>
      <c r="F9" s="10" t="s">
        <v>34</v>
      </c>
      <c r="G9" s="10" t="s">
        <v>35</v>
      </c>
      <c r="H9" s="10" t="s">
        <v>27</v>
      </c>
      <c r="I9" s="14"/>
    </row>
    <row r="10" s="1" customFormat="1" spans="1:9">
      <c r="A10" s="9">
        <v>7</v>
      </c>
      <c r="B10" s="10" t="s">
        <v>10</v>
      </c>
      <c r="C10" s="10" t="s">
        <v>22</v>
      </c>
      <c r="D10" s="11" t="s">
        <v>32</v>
      </c>
      <c r="E10" s="10" t="s">
        <v>36</v>
      </c>
      <c r="F10" s="10" t="s">
        <v>37</v>
      </c>
      <c r="G10" s="10" t="s">
        <v>38</v>
      </c>
      <c r="H10" s="10" t="s">
        <v>39</v>
      </c>
      <c r="I10" s="14"/>
    </row>
    <row r="11" s="1" customFormat="1" spans="1:9">
      <c r="A11" s="9">
        <v>8</v>
      </c>
      <c r="B11" s="10" t="s">
        <v>10</v>
      </c>
      <c r="C11" s="10" t="s">
        <v>22</v>
      </c>
      <c r="D11" s="11" t="s">
        <v>32</v>
      </c>
      <c r="E11" s="10" t="s">
        <v>40</v>
      </c>
      <c r="F11" s="10" t="s">
        <v>41</v>
      </c>
      <c r="G11" s="10" t="s">
        <v>42</v>
      </c>
      <c r="H11" s="10" t="s">
        <v>43</v>
      </c>
      <c r="I11" s="14"/>
    </row>
    <row r="12" s="1" customFormat="1" spans="1:9">
      <c r="A12" s="9">
        <v>9</v>
      </c>
      <c r="B12" s="10" t="s">
        <v>10</v>
      </c>
      <c r="C12" s="10" t="s">
        <v>22</v>
      </c>
      <c r="D12" s="11" t="s">
        <v>44</v>
      </c>
      <c r="E12" s="10" t="s">
        <v>45</v>
      </c>
      <c r="F12" s="10" t="s">
        <v>46</v>
      </c>
      <c r="G12" s="10" t="s">
        <v>30</v>
      </c>
      <c r="H12" s="10" t="s">
        <v>47</v>
      </c>
      <c r="I12" s="14"/>
    </row>
    <row r="13" s="1" customFormat="1" spans="1:9">
      <c r="A13" s="9">
        <v>10</v>
      </c>
      <c r="B13" s="10" t="s">
        <v>10</v>
      </c>
      <c r="C13" s="10" t="s">
        <v>22</v>
      </c>
      <c r="D13" s="11" t="s">
        <v>48</v>
      </c>
      <c r="E13" s="10" t="s">
        <v>49</v>
      </c>
      <c r="F13" s="10" t="s">
        <v>50</v>
      </c>
      <c r="G13" s="10" t="s">
        <v>42</v>
      </c>
      <c r="H13" s="10" t="s">
        <v>27</v>
      </c>
      <c r="I13" s="14"/>
    </row>
    <row r="14" s="1" customFormat="1" spans="1:9">
      <c r="A14" s="9">
        <v>11</v>
      </c>
      <c r="B14" s="10" t="s">
        <v>10</v>
      </c>
      <c r="C14" s="10" t="s">
        <v>11</v>
      </c>
      <c r="D14" s="11" t="s">
        <v>51</v>
      </c>
      <c r="E14" s="10" t="s">
        <v>52</v>
      </c>
      <c r="F14" s="10" t="s">
        <v>53</v>
      </c>
      <c r="G14" s="10" t="s">
        <v>54</v>
      </c>
      <c r="H14" s="10" t="s">
        <v>55</v>
      </c>
      <c r="I14" s="14"/>
    </row>
    <row r="15" s="1" customFormat="1" spans="1:9">
      <c r="A15" s="9">
        <v>12</v>
      </c>
      <c r="B15" s="10" t="s">
        <v>10</v>
      </c>
      <c r="C15" s="10" t="s">
        <v>11</v>
      </c>
      <c r="D15" s="11" t="s">
        <v>51</v>
      </c>
      <c r="E15" s="10" t="s">
        <v>56</v>
      </c>
      <c r="F15" s="10" t="s">
        <v>57</v>
      </c>
      <c r="G15" s="10" t="s">
        <v>20</v>
      </c>
      <c r="H15" s="10" t="s">
        <v>58</v>
      </c>
      <c r="I15" s="14"/>
    </row>
    <row r="16" s="1" customFormat="1" spans="1:9">
      <c r="A16" s="9">
        <v>13</v>
      </c>
      <c r="B16" s="10" t="s">
        <v>10</v>
      </c>
      <c r="C16" s="10" t="s">
        <v>22</v>
      </c>
      <c r="D16" s="11" t="s">
        <v>51</v>
      </c>
      <c r="E16" s="10" t="s">
        <v>59</v>
      </c>
      <c r="F16" s="10" t="s">
        <v>60</v>
      </c>
      <c r="G16" s="10" t="s">
        <v>20</v>
      </c>
      <c r="H16" s="10" t="s">
        <v>61</v>
      </c>
      <c r="I16" s="14"/>
    </row>
    <row r="17" s="1" customFormat="1" spans="1:9">
      <c r="A17" s="9">
        <v>14</v>
      </c>
      <c r="B17" s="10" t="s">
        <v>10</v>
      </c>
      <c r="C17" s="10" t="s">
        <v>22</v>
      </c>
      <c r="D17" s="11" t="s">
        <v>51</v>
      </c>
      <c r="E17" s="10" t="s">
        <v>62</v>
      </c>
      <c r="F17" s="10" t="s">
        <v>63</v>
      </c>
      <c r="G17" s="10" t="s">
        <v>54</v>
      </c>
      <c r="H17" s="10" t="s">
        <v>55</v>
      </c>
      <c r="I17" s="14"/>
    </row>
    <row r="18" s="1" customFormat="1" spans="1:9">
      <c r="A18" s="9">
        <v>15</v>
      </c>
      <c r="B18" s="10" t="s">
        <v>10</v>
      </c>
      <c r="C18" s="10" t="s">
        <v>64</v>
      </c>
      <c r="D18" s="10" t="s">
        <v>12</v>
      </c>
      <c r="E18" s="10" t="s">
        <v>65</v>
      </c>
      <c r="F18" s="10" t="s">
        <v>66</v>
      </c>
      <c r="G18" s="10" t="s">
        <v>67</v>
      </c>
      <c r="H18" s="10" t="s">
        <v>68</v>
      </c>
      <c r="I18" s="14"/>
    </row>
    <row r="19" s="1" customFormat="1" spans="1:9">
      <c r="A19" s="9">
        <v>16</v>
      </c>
      <c r="B19" s="10" t="s">
        <v>10</v>
      </c>
      <c r="C19" s="10" t="s">
        <v>64</v>
      </c>
      <c r="D19" s="10" t="s">
        <v>12</v>
      </c>
      <c r="E19" s="10" t="s">
        <v>69</v>
      </c>
      <c r="F19" s="10" t="s">
        <v>70</v>
      </c>
      <c r="G19" s="10" t="s">
        <v>67</v>
      </c>
      <c r="H19" s="10" t="s">
        <v>68</v>
      </c>
      <c r="I19" s="14"/>
    </row>
    <row r="20" s="1" customFormat="1" spans="1:9">
      <c r="A20" s="9">
        <v>17</v>
      </c>
      <c r="B20" s="10" t="s">
        <v>10</v>
      </c>
      <c r="C20" s="10" t="s">
        <v>64</v>
      </c>
      <c r="D20" s="11" t="s">
        <v>71</v>
      </c>
      <c r="E20" s="10" t="s">
        <v>72</v>
      </c>
      <c r="F20" s="10" t="s">
        <v>73</v>
      </c>
      <c r="G20" s="10" t="s">
        <v>30</v>
      </c>
      <c r="H20" s="11"/>
      <c r="I20" s="15"/>
    </row>
    <row r="21" s="1" customFormat="1" spans="1:9">
      <c r="A21" s="9">
        <v>18</v>
      </c>
      <c r="B21" s="10" t="s">
        <v>10</v>
      </c>
      <c r="C21" s="10" t="s">
        <v>64</v>
      </c>
      <c r="D21" s="11" t="s">
        <v>44</v>
      </c>
      <c r="E21" s="10" t="s">
        <v>74</v>
      </c>
      <c r="F21" s="10" t="s">
        <v>75</v>
      </c>
      <c r="G21" s="10" t="s">
        <v>20</v>
      </c>
      <c r="H21" s="10" t="s">
        <v>76</v>
      </c>
      <c r="I21" s="14"/>
    </row>
    <row r="22" s="1" customFormat="1" spans="1:9">
      <c r="A22" s="9">
        <v>19</v>
      </c>
      <c r="B22" s="10" t="s">
        <v>10</v>
      </c>
      <c r="C22" s="10" t="s">
        <v>64</v>
      </c>
      <c r="D22" s="10" t="s">
        <v>51</v>
      </c>
      <c r="E22" s="10" t="s">
        <v>77</v>
      </c>
      <c r="F22" s="10" t="s">
        <v>78</v>
      </c>
      <c r="G22" s="10" t="s">
        <v>79</v>
      </c>
      <c r="H22" s="11"/>
      <c r="I22" s="15"/>
    </row>
    <row r="23" s="1" customFormat="1" ht="35" customHeight="1" spans="1:9">
      <c r="A23" s="5" t="s">
        <v>80</v>
      </c>
      <c r="B23" s="5"/>
      <c r="C23" s="5"/>
      <c r="D23" s="5"/>
      <c r="E23" s="5"/>
      <c r="F23" s="5"/>
      <c r="G23" s="5"/>
      <c r="H23" s="5"/>
      <c r="I23" s="12"/>
    </row>
    <row r="24" s="2" customFormat="1" ht="40.5" spans="1:9">
      <c r="A24" s="6" t="s">
        <v>2</v>
      </c>
      <c r="B24" s="7" t="s">
        <v>3</v>
      </c>
      <c r="C24" s="8" t="s">
        <v>81</v>
      </c>
      <c r="D24" s="7" t="s">
        <v>5</v>
      </c>
      <c r="E24" s="7" t="s">
        <v>6</v>
      </c>
      <c r="F24" s="7" t="s">
        <v>7</v>
      </c>
      <c r="G24" s="7" t="s">
        <v>8</v>
      </c>
      <c r="H24" s="7" t="s">
        <v>9</v>
      </c>
      <c r="I24" s="13"/>
    </row>
    <row r="25" s="1" customFormat="1" spans="1:9">
      <c r="A25" s="9">
        <v>1</v>
      </c>
      <c r="B25" s="10" t="s">
        <v>82</v>
      </c>
      <c r="C25" s="10" t="s">
        <v>11</v>
      </c>
      <c r="D25" s="10" t="s">
        <v>12</v>
      </c>
      <c r="E25" s="10" t="s">
        <v>83</v>
      </c>
      <c r="F25" s="10" t="s">
        <v>84</v>
      </c>
      <c r="G25" s="10" t="s">
        <v>85</v>
      </c>
      <c r="H25" s="10" t="s">
        <v>68</v>
      </c>
      <c r="I25" s="14"/>
    </row>
    <row r="26" s="1" customFormat="1" spans="1:9">
      <c r="A26" s="9">
        <v>2</v>
      </c>
      <c r="B26" s="10" t="s">
        <v>82</v>
      </c>
      <c r="C26" s="10" t="s">
        <v>22</v>
      </c>
      <c r="D26" s="10" t="s">
        <v>12</v>
      </c>
      <c r="E26" s="10" t="s">
        <v>86</v>
      </c>
      <c r="F26" s="10" t="s">
        <v>87</v>
      </c>
      <c r="G26" s="10" t="s">
        <v>88</v>
      </c>
      <c r="H26" s="10" t="s">
        <v>43</v>
      </c>
      <c r="I26" s="14"/>
    </row>
    <row r="27" s="1" customFormat="1" spans="1:9">
      <c r="A27" s="9">
        <v>3</v>
      </c>
      <c r="B27" s="10" t="s">
        <v>82</v>
      </c>
      <c r="C27" s="10" t="s">
        <v>22</v>
      </c>
      <c r="D27" s="10" t="s">
        <v>12</v>
      </c>
      <c r="E27" s="10" t="s">
        <v>89</v>
      </c>
      <c r="F27" s="10" t="s">
        <v>90</v>
      </c>
      <c r="G27" s="10" t="s">
        <v>91</v>
      </c>
      <c r="H27" s="10" t="s">
        <v>92</v>
      </c>
      <c r="I27" s="14"/>
    </row>
    <row r="28" s="1" customFormat="1" spans="1:9">
      <c r="A28" s="9">
        <v>4</v>
      </c>
      <c r="B28" s="10" t="s">
        <v>82</v>
      </c>
      <c r="C28" s="10" t="s">
        <v>22</v>
      </c>
      <c r="D28" s="10" t="s">
        <v>12</v>
      </c>
      <c r="E28" s="10" t="s">
        <v>93</v>
      </c>
      <c r="F28" s="10" t="s">
        <v>94</v>
      </c>
      <c r="G28" s="10" t="s">
        <v>95</v>
      </c>
      <c r="H28" s="10" t="s">
        <v>96</v>
      </c>
      <c r="I28" s="14"/>
    </row>
    <row r="29" s="1" customFormat="1" spans="1:9">
      <c r="A29" s="9">
        <v>5</v>
      </c>
      <c r="B29" s="10" t="s">
        <v>82</v>
      </c>
      <c r="C29" s="10" t="s">
        <v>22</v>
      </c>
      <c r="D29" s="10" t="s">
        <v>12</v>
      </c>
      <c r="E29" s="10" t="s">
        <v>97</v>
      </c>
      <c r="F29" s="10" t="s">
        <v>98</v>
      </c>
      <c r="G29" s="10" t="s">
        <v>99</v>
      </c>
      <c r="H29" s="10" t="s">
        <v>55</v>
      </c>
      <c r="I29" s="14"/>
    </row>
    <row r="30" s="1" customFormat="1" spans="1:9">
      <c r="A30" s="9">
        <v>6</v>
      </c>
      <c r="B30" s="10" t="s">
        <v>82</v>
      </c>
      <c r="C30" s="10" t="s">
        <v>22</v>
      </c>
      <c r="D30" s="10" t="s">
        <v>12</v>
      </c>
      <c r="E30" s="10" t="s">
        <v>100</v>
      </c>
      <c r="F30" s="10" t="s">
        <v>101</v>
      </c>
      <c r="G30" s="10" t="s">
        <v>102</v>
      </c>
      <c r="H30" s="10" t="s">
        <v>68</v>
      </c>
      <c r="I30" s="14"/>
    </row>
    <row r="31" s="1" customFormat="1" spans="1:9">
      <c r="A31" s="9">
        <v>7</v>
      </c>
      <c r="B31" s="10" t="s">
        <v>82</v>
      </c>
      <c r="C31" s="10" t="s">
        <v>22</v>
      </c>
      <c r="D31" s="10" t="s">
        <v>12</v>
      </c>
      <c r="E31" s="10" t="s">
        <v>103</v>
      </c>
      <c r="F31" s="10" t="s">
        <v>104</v>
      </c>
      <c r="G31" s="10" t="s">
        <v>105</v>
      </c>
      <c r="H31" s="10" t="s">
        <v>68</v>
      </c>
      <c r="I31" s="14"/>
    </row>
    <row r="32" s="1" customFormat="1" spans="1:9">
      <c r="A32" s="9">
        <v>8</v>
      </c>
      <c r="B32" s="10" t="s">
        <v>82</v>
      </c>
      <c r="C32" s="10" t="s">
        <v>22</v>
      </c>
      <c r="D32" s="11" t="s">
        <v>106</v>
      </c>
      <c r="E32" s="10" t="s">
        <v>107</v>
      </c>
      <c r="F32" s="10" t="s">
        <v>108</v>
      </c>
      <c r="G32" s="10" t="s">
        <v>109</v>
      </c>
      <c r="H32" s="10" t="s">
        <v>110</v>
      </c>
      <c r="I32" s="14"/>
    </row>
    <row r="33" s="1" customFormat="1" spans="1:9">
      <c r="A33" s="9">
        <v>9</v>
      </c>
      <c r="B33" s="10" t="s">
        <v>82</v>
      </c>
      <c r="C33" s="10" t="s">
        <v>22</v>
      </c>
      <c r="D33" s="11" t="s">
        <v>106</v>
      </c>
      <c r="E33" s="10" t="s">
        <v>111</v>
      </c>
      <c r="F33" s="10" t="s">
        <v>112</v>
      </c>
      <c r="G33" s="10" t="s">
        <v>109</v>
      </c>
      <c r="H33" s="10" t="s">
        <v>113</v>
      </c>
      <c r="I33" s="14"/>
    </row>
    <row r="34" s="1" customFormat="1" spans="1:9">
      <c r="A34" s="9">
        <v>10</v>
      </c>
      <c r="B34" s="10" t="s">
        <v>82</v>
      </c>
      <c r="C34" s="10" t="s">
        <v>22</v>
      </c>
      <c r="D34" s="11" t="s">
        <v>106</v>
      </c>
      <c r="E34" s="10" t="s">
        <v>114</v>
      </c>
      <c r="F34" s="10" t="s">
        <v>115</v>
      </c>
      <c r="G34" s="10" t="s">
        <v>116</v>
      </c>
      <c r="H34" s="10" t="s">
        <v>68</v>
      </c>
      <c r="I34" s="14"/>
    </row>
    <row r="35" s="1" customFormat="1" spans="1:9">
      <c r="A35" s="9">
        <v>11</v>
      </c>
      <c r="B35" s="10" t="s">
        <v>82</v>
      </c>
      <c r="C35" s="10" t="s">
        <v>22</v>
      </c>
      <c r="D35" s="11" t="s">
        <v>106</v>
      </c>
      <c r="E35" s="10" t="s">
        <v>117</v>
      </c>
      <c r="F35" s="10" t="s">
        <v>118</v>
      </c>
      <c r="G35" s="10" t="s">
        <v>116</v>
      </c>
      <c r="H35" s="10" t="s">
        <v>68</v>
      </c>
      <c r="I35" s="14"/>
    </row>
    <row r="36" s="1" customFormat="1" spans="1:11">
      <c r="A36" s="9">
        <v>12</v>
      </c>
      <c r="B36" s="10" t="s">
        <v>82</v>
      </c>
      <c r="C36" s="10" t="s">
        <v>11</v>
      </c>
      <c r="D36" s="11" t="s">
        <v>119</v>
      </c>
      <c r="E36" s="10" t="s">
        <v>120</v>
      </c>
      <c r="F36" s="10" t="s">
        <v>121</v>
      </c>
      <c r="G36" s="10" t="s">
        <v>88</v>
      </c>
      <c r="H36" s="10" t="s">
        <v>122</v>
      </c>
      <c r="I36" s="14"/>
      <c r="J36" s="3"/>
      <c r="K36" s="3"/>
    </row>
    <row r="37" s="1" customFormat="1" spans="1:9">
      <c r="A37" s="9">
        <v>13</v>
      </c>
      <c r="B37" s="10" t="s">
        <v>82</v>
      </c>
      <c r="C37" s="10" t="s">
        <v>11</v>
      </c>
      <c r="D37" s="11" t="s">
        <v>119</v>
      </c>
      <c r="E37" s="11" t="s">
        <v>123</v>
      </c>
      <c r="F37" s="10" t="s">
        <v>121</v>
      </c>
      <c r="G37" s="10" t="s">
        <v>88</v>
      </c>
      <c r="H37" s="10" t="s">
        <v>122</v>
      </c>
      <c r="I37" s="14"/>
    </row>
    <row r="38" s="1" customFormat="1" spans="1:9">
      <c r="A38" s="9">
        <v>14</v>
      </c>
      <c r="B38" s="10" t="s">
        <v>82</v>
      </c>
      <c r="C38" s="10" t="s">
        <v>11</v>
      </c>
      <c r="D38" s="11" t="s">
        <v>119</v>
      </c>
      <c r="E38" s="10" t="s">
        <v>124</v>
      </c>
      <c r="F38" s="10" t="s">
        <v>125</v>
      </c>
      <c r="G38" s="10" t="s">
        <v>126</v>
      </c>
      <c r="H38" s="10" t="s">
        <v>127</v>
      </c>
      <c r="I38" s="14"/>
    </row>
    <row r="39" s="1" customFormat="1" spans="1:9">
      <c r="A39" s="9">
        <v>15</v>
      </c>
      <c r="B39" s="10" t="s">
        <v>82</v>
      </c>
      <c r="C39" s="10" t="s">
        <v>22</v>
      </c>
      <c r="D39" s="11" t="s">
        <v>119</v>
      </c>
      <c r="E39" s="10" t="s">
        <v>128</v>
      </c>
      <c r="F39" s="10" t="s">
        <v>129</v>
      </c>
      <c r="G39" s="10" t="s">
        <v>88</v>
      </c>
      <c r="H39" s="10" t="s">
        <v>122</v>
      </c>
      <c r="I39" s="14"/>
    </row>
    <row r="40" s="1" customFormat="1" spans="1:9">
      <c r="A40" s="9">
        <v>16</v>
      </c>
      <c r="B40" s="10" t="s">
        <v>82</v>
      </c>
      <c r="C40" s="10" t="s">
        <v>22</v>
      </c>
      <c r="D40" s="11" t="s">
        <v>119</v>
      </c>
      <c r="E40" s="10" t="s">
        <v>130</v>
      </c>
      <c r="F40" s="10" t="s">
        <v>131</v>
      </c>
      <c r="G40" s="10" t="s">
        <v>88</v>
      </c>
      <c r="H40" s="10" t="s">
        <v>132</v>
      </c>
      <c r="I40" s="14"/>
    </row>
    <row r="41" s="1" customFormat="1" spans="1:9">
      <c r="A41" s="9">
        <v>17</v>
      </c>
      <c r="B41" s="10" t="s">
        <v>82</v>
      </c>
      <c r="C41" s="10" t="s">
        <v>22</v>
      </c>
      <c r="D41" s="11" t="s">
        <v>119</v>
      </c>
      <c r="E41" s="10" t="s">
        <v>133</v>
      </c>
      <c r="F41" s="10" t="s">
        <v>134</v>
      </c>
      <c r="G41" s="10" t="s">
        <v>116</v>
      </c>
      <c r="H41" s="10" t="s">
        <v>68</v>
      </c>
      <c r="I41" s="14"/>
    </row>
    <row r="42" s="1" customFormat="1" spans="1:9">
      <c r="A42" s="9">
        <v>18</v>
      </c>
      <c r="B42" s="10" t="s">
        <v>82</v>
      </c>
      <c r="C42" s="10" t="s">
        <v>22</v>
      </c>
      <c r="D42" s="11" t="s">
        <v>119</v>
      </c>
      <c r="E42" s="10" t="s">
        <v>135</v>
      </c>
      <c r="F42" s="10" t="s">
        <v>136</v>
      </c>
      <c r="G42" s="10" t="s">
        <v>116</v>
      </c>
      <c r="H42" s="10" t="s">
        <v>68</v>
      </c>
      <c r="I42" s="14"/>
    </row>
    <row r="43" s="1" customFormat="1" spans="1:9">
      <c r="A43" s="9">
        <v>19</v>
      </c>
      <c r="B43" s="10" t="s">
        <v>82</v>
      </c>
      <c r="C43" s="10" t="s">
        <v>22</v>
      </c>
      <c r="D43" s="11" t="s">
        <v>119</v>
      </c>
      <c r="E43" s="10" t="s">
        <v>137</v>
      </c>
      <c r="F43" s="10" t="s">
        <v>138</v>
      </c>
      <c r="G43" s="10" t="s">
        <v>88</v>
      </c>
      <c r="H43" s="10" t="s">
        <v>68</v>
      </c>
      <c r="I43" s="14"/>
    </row>
    <row r="44" s="1" customFormat="1" spans="1:9">
      <c r="A44" s="9">
        <v>20</v>
      </c>
      <c r="B44" s="10" t="s">
        <v>82</v>
      </c>
      <c r="C44" s="10" t="s">
        <v>22</v>
      </c>
      <c r="D44" s="11" t="s">
        <v>119</v>
      </c>
      <c r="E44" s="10" t="s">
        <v>139</v>
      </c>
      <c r="F44" s="10" t="s">
        <v>140</v>
      </c>
      <c r="G44" s="10" t="s">
        <v>116</v>
      </c>
      <c r="H44" s="10" t="s">
        <v>68</v>
      </c>
      <c r="I44" s="14"/>
    </row>
    <row r="45" s="1" customFormat="1" spans="1:9">
      <c r="A45" s="9">
        <v>21</v>
      </c>
      <c r="B45" s="10" t="s">
        <v>82</v>
      </c>
      <c r="C45" s="10" t="s">
        <v>22</v>
      </c>
      <c r="D45" s="11" t="s">
        <v>141</v>
      </c>
      <c r="E45" s="10" t="s">
        <v>142</v>
      </c>
      <c r="F45" s="10" t="s">
        <v>143</v>
      </c>
      <c r="G45" s="10" t="s">
        <v>144</v>
      </c>
      <c r="H45" s="10" t="s">
        <v>145</v>
      </c>
      <c r="I45" s="14"/>
    </row>
    <row r="46" s="1" customFormat="1" spans="1:9">
      <c r="A46" s="9">
        <v>22</v>
      </c>
      <c r="B46" s="10" t="s">
        <v>82</v>
      </c>
      <c r="C46" s="10" t="s">
        <v>11</v>
      </c>
      <c r="D46" s="11" t="s">
        <v>146</v>
      </c>
      <c r="E46" s="10" t="s">
        <v>147</v>
      </c>
      <c r="F46" s="10" t="s">
        <v>148</v>
      </c>
      <c r="G46" s="10" t="s">
        <v>149</v>
      </c>
      <c r="H46" s="10" t="s">
        <v>68</v>
      </c>
      <c r="I46" s="14"/>
    </row>
    <row r="47" s="1" customFormat="1" spans="1:9">
      <c r="A47" s="9">
        <v>23</v>
      </c>
      <c r="B47" s="10" t="s">
        <v>82</v>
      </c>
      <c r="C47" s="10" t="s">
        <v>22</v>
      </c>
      <c r="D47" s="11" t="s">
        <v>146</v>
      </c>
      <c r="E47" s="10" t="s">
        <v>150</v>
      </c>
      <c r="F47" s="10" t="s">
        <v>151</v>
      </c>
      <c r="G47" s="10" t="s">
        <v>88</v>
      </c>
      <c r="H47" s="10" t="s">
        <v>152</v>
      </c>
      <c r="I47" s="14"/>
    </row>
    <row r="48" s="1" customFormat="1" spans="1:9">
      <c r="A48" s="9">
        <v>24</v>
      </c>
      <c r="B48" s="10" t="s">
        <v>82</v>
      </c>
      <c r="C48" s="10" t="s">
        <v>22</v>
      </c>
      <c r="D48" s="11" t="s">
        <v>146</v>
      </c>
      <c r="E48" s="10" t="s">
        <v>153</v>
      </c>
      <c r="F48" s="10" t="s">
        <v>154</v>
      </c>
      <c r="G48" s="10" t="s">
        <v>105</v>
      </c>
      <c r="H48" s="10" t="s">
        <v>68</v>
      </c>
      <c r="I48" s="14"/>
    </row>
    <row r="49" s="1" customFormat="1" spans="1:9">
      <c r="A49" s="9">
        <v>25</v>
      </c>
      <c r="B49" s="10" t="s">
        <v>82</v>
      </c>
      <c r="C49" s="10" t="s">
        <v>22</v>
      </c>
      <c r="D49" s="11" t="s">
        <v>146</v>
      </c>
      <c r="E49" s="10" t="s">
        <v>155</v>
      </c>
      <c r="F49" s="10" t="s">
        <v>156</v>
      </c>
      <c r="G49" s="10" t="s">
        <v>157</v>
      </c>
      <c r="H49" s="10" t="s">
        <v>158</v>
      </c>
      <c r="I49" s="14"/>
    </row>
    <row r="50" s="1" customFormat="1" spans="1:9">
      <c r="A50" s="9">
        <v>26</v>
      </c>
      <c r="B50" s="10" t="s">
        <v>82</v>
      </c>
      <c r="C50" s="10" t="s">
        <v>22</v>
      </c>
      <c r="D50" s="11" t="s">
        <v>146</v>
      </c>
      <c r="E50" s="10" t="s">
        <v>159</v>
      </c>
      <c r="F50" s="10" t="s">
        <v>160</v>
      </c>
      <c r="G50" s="10" t="s">
        <v>88</v>
      </c>
      <c r="H50" s="10" t="s">
        <v>152</v>
      </c>
      <c r="I50" s="14"/>
    </row>
    <row r="51" s="1" customFormat="1" spans="1:9">
      <c r="A51" s="9">
        <v>27</v>
      </c>
      <c r="B51" s="10" t="s">
        <v>82</v>
      </c>
      <c r="C51" s="10" t="s">
        <v>22</v>
      </c>
      <c r="D51" s="11" t="s">
        <v>146</v>
      </c>
      <c r="E51" s="10" t="s">
        <v>161</v>
      </c>
      <c r="F51" s="10" t="s">
        <v>162</v>
      </c>
      <c r="G51" s="10" t="s">
        <v>149</v>
      </c>
      <c r="H51" s="10" t="s">
        <v>68</v>
      </c>
      <c r="I51" s="14"/>
    </row>
    <row r="52" s="1" customFormat="1" spans="1:9">
      <c r="A52" s="9">
        <v>28</v>
      </c>
      <c r="B52" s="10" t="s">
        <v>82</v>
      </c>
      <c r="C52" s="10" t="s">
        <v>22</v>
      </c>
      <c r="D52" s="11" t="s">
        <v>163</v>
      </c>
      <c r="E52" s="10" t="s">
        <v>164</v>
      </c>
      <c r="F52" s="10" t="s">
        <v>165</v>
      </c>
      <c r="G52" s="10" t="s">
        <v>109</v>
      </c>
      <c r="H52" s="10" t="s">
        <v>166</v>
      </c>
      <c r="I52" s="14"/>
    </row>
    <row r="53" s="1" customFormat="1" spans="1:9">
      <c r="A53" s="9">
        <v>29</v>
      </c>
      <c r="B53" s="10" t="s">
        <v>82</v>
      </c>
      <c r="C53" s="10" t="s">
        <v>22</v>
      </c>
      <c r="D53" s="11" t="s">
        <v>163</v>
      </c>
      <c r="E53" s="11" t="s">
        <v>167</v>
      </c>
      <c r="F53" s="10" t="s">
        <v>168</v>
      </c>
      <c r="G53" s="10" t="s">
        <v>109</v>
      </c>
      <c r="H53" s="10" t="s">
        <v>166</v>
      </c>
      <c r="I53" s="14"/>
    </row>
    <row r="54" s="1" customFormat="1" spans="1:9">
      <c r="A54" s="9">
        <v>30</v>
      </c>
      <c r="B54" s="10" t="s">
        <v>82</v>
      </c>
      <c r="C54" s="10" t="s">
        <v>11</v>
      </c>
      <c r="D54" s="11" t="s">
        <v>17</v>
      </c>
      <c r="E54" s="11" t="s">
        <v>169</v>
      </c>
      <c r="F54" s="10" t="s">
        <v>170</v>
      </c>
      <c r="G54" s="10" t="s">
        <v>109</v>
      </c>
      <c r="H54" s="10" t="s">
        <v>171</v>
      </c>
      <c r="I54" s="14"/>
    </row>
    <row r="55" s="1" customFormat="1" spans="1:9">
      <c r="A55" s="9">
        <v>31</v>
      </c>
      <c r="B55" s="10" t="s">
        <v>82</v>
      </c>
      <c r="C55" s="10" t="s">
        <v>11</v>
      </c>
      <c r="D55" s="11" t="s">
        <v>17</v>
      </c>
      <c r="E55" s="10" t="s">
        <v>172</v>
      </c>
      <c r="F55" s="10" t="s">
        <v>173</v>
      </c>
      <c r="G55" s="10" t="s">
        <v>174</v>
      </c>
      <c r="H55" s="10" t="s">
        <v>175</v>
      </c>
      <c r="I55" s="14"/>
    </row>
    <row r="56" s="1" customFormat="1" spans="1:9">
      <c r="A56" s="9">
        <v>32</v>
      </c>
      <c r="B56" s="10" t="s">
        <v>82</v>
      </c>
      <c r="C56" s="10" t="s">
        <v>11</v>
      </c>
      <c r="D56" s="11" t="s">
        <v>17</v>
      </c>
      <c r="E56" s="10" t="s">
        <v>176</v>
      </c>
      <c r="F56" s="10" t="s">
        <v>177</v>
      </c>
      <c r="G56" s="10" t="s">
        <v>178</v>
      </c>
      <c r="H56" s="10" t="s">
        <v>31</v>
      </c>
      <c r="I56" s="14"/>
    </row>
    <row r="57" s="1" customFormat="1" spans="1:9">
      <c r="A57" s="9">
        <v>33</v>
      </c>
      <c r="B57" s="10" t="s">
        <v>82</v>
      </c>
      <c r="C57" s="10" t="s">
        <v>22</v>
      </c>
      <c r="D57" s="11" t="s">
        <v>17</v>
      </c>
      <c r="E57" s="10" t="s">
        <v>179</v>
      </c>
      <c r="F57" s="10" t="s">
        <v>180</v>
      </c>
      <c r="G57" s="10" t="s">
        <v>174</v>
      </c>
      <c r="H57" s="10" t="s">
        <v>21</v>
      </c>
      <c r="I57" s="14"/>
    </row>
    <row r="58" s="1" customFormat="1" ht="28.5" spans="1:9">
      <c r="A58" s="9">
        <v>34</v>
      </c>
      <c r="B58" s="10" t="s">
        <v>82</v>
      </c>
      <c r="C58" s="10" t="s">
        <v>22</v>
      </c>
      <c r="D58" s="11" t="s">
        <v>17</v>
      </c>
      <c r="E58" s="10" t="s">
        <v>181</v>
      </c>
      <c r="F58" s="10" t="s">
        <v>182</v>
      </c>
      <c r="G58" s="10" t="s">
        <v>105</v>
      </c>
      <c r="H58" s="10" t="s">
        <v>21</v>
      </c>
      <c r="I58" s="14"/>
    </row>
    <row r="59" s="1" customFormat="1" spans="1:9">
      <c r="A59" s="9">
        <v>35</v>
      </c>
      <c r="B59" s="10" t="s">
        <v>82</v>
      </c>
      <c r="C59" s="10" t="s">
        <v>22</v>
      </c>
      <c r="D59" s="11" t="s">
        <v>17</v>
      </c>
      <c r="E59" s="10" t="s">
        <v>183</v>
      </c>
      <c r="F59" s="10" t="s">
        <v>184</v>
      </c>
      <c r="G59" s="10" t="s">
        <v>105</v>
      </c>
      <c r="H59" s="10" t="s">
        <v>21</v>
      </c>
      <c r="I59" s="14"/>
    </row>
    <row r="60" s="1" customFormat="1" spans="1:9">
      <c r="A60" s="9">
        <v>36</v>
      </c>
      <c r="B60" s="10" t="s">
        <v>82</v>
      </c>
      <c r="C60" s="10" t="s">
        <v>22</v>
      </c>
      <c r="D60" s="11" t="s">
        <v>17</v>
      </c>
      <c r="E60" s="10" t="s">
        <v>185</v>
      </c>
      <c r="F60" s="10" t="s">
        <v>186</v>
      </c>
      <c r="G60" s="10" t="s">
        <v>102</v>
      </c>
      <c r="H60" s="10" t="s">
        <v>21</v>
      </c>
      <c r="I60" s="14"/>
    </row>
    <row r="61" s="1" customFormat="1" spans="1:9">
      <c r="A61" s="9">
        <v>37</v>
      </c>
      <c r="B61" s="10" t="s">
        <v>82</v>
      </c>
      <c r="C61" s="10" t="s">
        <v>22</v>
      </c>
      <c r="D61" s="11" t="s">
        <v>17</v>
      </c>
      <c r="E61" s="10" t="s">
        <v>187</v>
      </c>
      <c r="F61" s="10" t="s">
        <v>188</v>
      </c>
      <c r="G61" s="10" t="s">
        <v>102</v>
      </c>
      <c r="H61" s="10" t="s">
        <v>21</v>
      </c>
      <c r="I61" s="14"/>
    </row>
    <row r="62" s="1" customFormat="1" spans="1:9">
      <c r="A62" s="9">
        <v>38</v>
      </c>
      <c r="B62" s="10" t="s">
        <v>82</v>
      </c>
      <c r="C62" s="10" t="s">
        <v>22</v>
      </c>
      <c r="D62" s="11" t="s">
        <v>17</v>
      </c>
      <c r="E62" s="10" t="s">
        <v>189</v>
      </c>
      <c r="F62" s="10" t="s">
        <v>190</v>
      </c>
      <c r="G62" s="10" t="s">
        <v>174</v>
      </c>
      <c r="H62" s="10" t="s">
        <v>68</v>
      </c>
      <c r="I62" s="14"/>
    </row>
    <row r="63" s="1" customFormat="1" spans="1:9">
      <c r="A63" s="9">
        <v>39</v>
      </c>
      <c r="B63" s="10" t="s">
        <v>82</v>
      </c>
      <c r="C63" s="10" t="s">
        <v>22</v>
      </c>
      <c r="D63" s="11" t="s">
        <v>17</v>
      </c>
      <c r="E63" s="10" t="s">
        <v>191</v>
      </c>
      <c r="F63" s="10" t="s">
        <v>192</v>
      </c>
      <c r="G63" s="10" t="s">
        <v>126</v>
      </c>
      <c r="H63" s="10" t="s">
        <v>193</v>
      </c>
      <c r="I63" s="14"/>
    </row>
    <row r="64" s="1" customFormat="1" spans="1:9">
      <c r="A64" s="9">
        <v>40</v>
      </c>
      <c r="B64" s="10" t="s">
        <v>82</v>
      </c>
      <c r="C64" s="10" t="s">
        <v>22</v>
      </c>
      <c r="D64" s="11" t="s">
        <v>17</v>
      </c>
      <c r="E64" s="10" t="s">
        <v>172</v>
      </c>
      <c r="F64" s="10" t="s">
        <v>194</v>
      </c>
      <c r="G64" s="10" t="s">
        <v>105</v>
      </c>
      <c r="H64" s="10" t="s">
        <v>158</v>
      </c>
      <c r="I64" s="14"/>
    </row>
    <row r="65" s="1" customFormat="1" spans="1:9">
      <c r="A65" s="9">
        <v>41</v>
      </c>
      <c r="B65" s="10" t="s">
        <v>82</v>
      </c>
      <c r="C65" s="10" t="s">
        <v>22</v>
      </c>
      <c r="D65" s="11" t="s">
        <v>17</v>
      </c>
      <c r="E65" s="11" t="s">
        <v>195</v>
      </c>
      <c r="F65" s="10" t="s">
        <v>196</v>
      </c>
      <c r="G65" s="10" t="s">
        <v>105</v>
      </c>
      <c r="H65" s="10" t="s">
        <v>21</v>
      </c>
      <c r="I65" s="14"/>
    </row>
    <row r="66" s="1" customFormat="1" spans="1:9">
      <c r="A66" s="9">
        <v>42</v>
      </c>
      <c r="B66" s="10" t="s">
        <v>82</v>
      </c>
      <c r="C66" s="10" t="s">
        <v>22</v>
      </c>
      <c r="D66" s="11" t="s">
        <v>17</v>
      </c>
      <c r="E66" s="10" t="s">
        <v>197</v>
      </c>
      <c r="F66" s="10" t="s">
        <v>198</v>
      </c>
      <c r="G66" s="10" t="s">
        <v>174</v>
      </c>
      <c r="H66" s="10" t="s">
        <v>68</v>
      </c>
      <c r="I66" s="14"/>
    </row>
    <row r="67" s="1" customFormat="1" spans="1:9">
      <c r="A67" s="9">
        <v>43</v>
      </c>
      <c r="B67" s="10" t="s">
        <v>82</v>
      </c>
      <c r="C67" s="10" t="s">
        <v>22</v>
      </c>
      <c r="D67" s="11" t="s">
        <v>17</v>
      </c>
      <c r="E67" s="10" t="s">
        <v>199</v>
      </c>
      <c r="F67" s="10" t="s">
        <v>200</v>
      </c>
      <c r="G67" s="10" t="s">
        <v>102</v>
      </c>
      <c r="H67" s="10" t="s">
        <v>21</v>
      </c>
      <c r="I67" s="14"/>
    </row>
    <row r="68" s="1" customFormat="1" spans="1:9">
      <c r="A68" s="9">
        <v>44</v>
      </c>
      <c r="B68" s="10" t="s">
        <v>82</v>
      </c>
      <c r="C68" s="10" t="s">
        <v>22</v>
      </c>
      <c r="D68" s="11" t="s">
        <v>17</v>
      </c>
      <c r="E68" s="10" t="s">
        <v>201</v>
      </c>
      <c r="F68" s="10" t="s">
        <v>202</v>
      </c>
      <c r="G68" s="10" t="s">
        <v>102</v>
      </c>
      <c r="H68" s="10" t="s">
        <v>68</v>
      </c>
      <c r="I68" s="14"/>
    </row>
    <row r="69" s="1" customFormat="1" spans="1:9">
      <c r="A69" s="9">
        <v>45</v>
      </c>
      <c r="B69" s="10" t="s">
        <v>82</v>
      </c>
      <c r="C69" s="10" t="s">
        <v>22</v>
      </c>
      <c r="D69" s="11" t="s">
        <v>17</v>
      </c>
      <c r="E69" s="10" t="s">
        <v>203</v>
      </c>
      <c r="F69" s="10" t="s">
        <v>204</v>
      </c>
      <c r="G69" s="10" t="s">
        <v>102</v>
      </c>
      <c r="H69" s="10" t="s">
        <v>21</v>
      </c>
      <c r="I69" s="14"/>
    </row>
    <row r="70" s="1" customFormat="1" spans="1:9">
      <c r="A70" s="9">
        <v>46</v>
      </c>
      <c r="B70" s="10" t="s">
        <v>82</v>
      </c>
      <c r="C70" s="10" t="s">
        <v>22</v>
      </c>
      <c r="D70" s="11" t="s">
        <v>17</v>
      </c>
      <c r="E70" s="10" t="s">
        <v>205</v>
      </c>
      <c r="F70" s="10" t="s">
        <v>206</v>
      </c>
      <c r="G70" s="10" t="s">
        <v>178</v>
      </c>
      <c r="H70" s="10" t="s">
        <v>207</v>
      </c>
      <c r="I70" s="14"/>
    </row>
    <row r="71" s="1" customFormat="1" spans="1:9">
      <c r="A71" s="9">
        <v>47</v>
      </c>
      <c r="B71" s="10" t="s">
        <v>82</v>
      </c>
      <c r="C71" s="10" t="s">
        <v>22</v>
      </c>
      <c r="D71" s="11" t="s">
        <v>17</v>
      </c>
      <c r="E71" s="11" t="s">
        <v>208</v>
      </c>
      <c r="F71" s="10" t="s">
        <v>209</v>
      </c>
      <c r="G71" s="10" t="s">
        <v>105</v>
      </c>
      <c r="H71" s="10" t="s">
        <v>68</v>
      </c>
      <c r="I71" s="14"/>
    </row>
    <row r="72" s="1" customFormat="1" spans="1:9">
      <c r="A72" s="9">
        <v>48</v>
      </c>
      <c r="B72" s="10" t="s">
        <v>82</v>
      </c>
      <c r="C72" s="10" t="s">
        <v>22</v>
      </c>
      <c r="D72" s="11" t="s">
        <v>17</v>
      </c>
      <c r="E72" s="11" t="s">
        <v>210</v>
      </c>
      <c r="F72" s="10" t="s">
        <v>211</v>
      </c>
      <c r="G72" s="10" t="s">
        <v>174</v>
      </c>
      <c r="H72" s="10" t="s">
        <v>21</v>
      </c>
      <c r="I72" s="14"/>
    </row>
    <row r="73" s="1" customFormat="1" spans="1:9">
      <c r="A73" s="9">
        <v>49</v>
      </c>
      <c r="B73" s="10" t="s">
        <v>82</v>
      </c>
      <c r="C73" s="10" t="s">
        <v>22</v>
      </c>
      <c r="D73" s="11" t="s">
        <v>17</v>
      </c>
      <c r="E73" s="10" t="s">
        <v>212</v>
      </c>
      <c r="F73" s="10" t="s">
        <v>213</v>
      </c>
      <c r="G73" s="10" t="s">
        <v>102</v>
      </c>
      <c r="H73" s="10" t="s">
        <v>68</v>
      </c>
      <c r="I73" s="14"/>
    </row>
    <row r="74" s="1" customFormat="1" spans="1:9">
      <c r="A74" s="9">
        <v>50</v>
      </c>
      <c r="B74" s="10" t="s">
        <v>82</v>
      </c>
      <c r="C74" s="10" t="s">
        <v>22</v>
      </c>
      <c r="D74" s="11" t="s">
        <v>17</v>
      </c>
      <c r="E74" s="10" t="s">
        <v>214</v>
      </c>
      <c r="F74" s="10" t="s">
        <v>215</v>
      </c>
      <c r="G74" s="10" t="s">
        <v>88</v>
      </c>
      <c r="H74" s="10" t="s">
        <v>171</v>
      </c>
      <c r="I74" s="14"/>
    </row>
    <row r="75" s="1" customFormat="1" spans="1:9">
      <c r="A75" s="9">
        <v>51</v>
      </c>
      <c r="B75" s="10" t="s">
        <v>82</v>
      </c>
      <c r="C75" s="10" t="s">
        <v>22</v>
      </c>
      <c r="D75" s="11" t="s">
        <v>17</v>
      </c>
      <c r="E75" s="10" t="s">
        <v>216</v>
      </c>
      <c r="F75" s="10" t="s">
        <v>217</v>
      </c>
      <c r="G75" s="10" t="s">
        <v>99</v>
      </c>
      <c r="H75" s="10" t="s">
        <v>218</v>
      </c>
      <c r="I75" s="14"/>
    </row>
    <row r="76" s="1" customFormat="1" spans="1:9">
      <c r="A76" s="9">
        <v>52</v>
      </c>
      <c r="B76" s="10" t="s">
        <v>82</v>
      </c>
      <c r="C76" s="10" t="s">
        <v>22</v>
      </c>
      <c r="D76" s="11" t="s">
        <v>17</v>
      </c>
      <c r="E76" s="10" t="s">
        <v>219</v>
      </c>
      <c r="F76" s="10" t="s">
        <v>220</v>
      </c>
      <c r="G76" s="10" t="s">
        <v>116</v>
      </c>
      <c r="H76" s="10" t="s">
        <v>68</v>
      </c>
      <c r="I76" s="14"/>
    </row>
    <row r="77" s="1" customFormat="1" spans="1:9">
      <c r="A77" s="9">
        <v>53</v>
      </c>
      <c r="B77" s="10" t="s">
        <v>82</v>
      </c>
      <c r="C77" s="10" t="s">
        <v>22</v>
      </c>
      <c r="D77" s="11" t="s">
        <v>17</v>
      </c>
      <c r="E77" s="10" t="s">
        <v>221</v>
      </c>
      <c r="F77" s="10" t="s">
        <v>222</v>
      </c>
      <c r="G77" s="10" t="s">
        <v>174</v>
      </c>
      <c r="H77" s="10" t="s">
        <v>68</v>
      </c>
      <c r="I77" s="14"/>
    </row>
    <row r="78" s="1" customFormat="1" spans="1:9">
      <c r="A78" s="9">
        <v>54</v>
      </c>
      <c r="B78" s="10" t="s">
        <v>82</v>
      </c>
      <c r="C78" s="10" t="s">
        <v>22</v>
      </c>
      <c r="D78" s="11" t="s">
        <v>17</v>
      </c>
      <c r="E78" s="11" t="s">
        <v>223</v>
      </c>
      <c r="F78" s="10" t="s">
        <v>224</v>
      </c>
      <c r="G78" s="10" t="s">
        <v>85</v>
      </c>
      <c r="H78" s="10" t="s">
        <v>21</v>
      </c>
      <c r="I78" s="14"/>
    </row>
    <row r="79" s="1" customFormat="1" spans="1:9">
      <c r="A79" s="9">
        <v>55</v>
      </c>
      <c r="B79" s="10" t="s">
        <v>82</v>
      </c>
      <c r="C79" s="10" t="s">
        <v>22</v>
      </c>
      <c r="D79" s="11" t="s">
        <v>17</v>
      </c>
      <c r="E79" s="10" t="s">
        <v>225</v>
      </c>
      <c r="F79" s="10" t="s">
        <v>226</v>
      </c>
      <c r="G79" s="10" t="s">
        <v>88</v>
      </c>
      <c r="H79" s="10" t="s">
        <v>68</v>
      </c>
      <c r="I79" s="14"/>
    </row>
    <row r="80" s="1" customFormat="1" spans="1:9">
      <c r="A80" s="9">
        <v>56</v>
      </c>
      <c r="B80" s="10" t="s">
        <v>82</v>
      </c>
      <c r="C80" s="10" t="s">
        <v>22</v>
      </c>
      <c r="D80" s="11" t="s">
        <v>17</v>
      </c>
      <c r="E80" s="10" t="s">
        <v>227</v>
      </c>
      <c r="F80" s="10" t="s">
        <v>228</v>
      </c>
      <c r="G80" s="10" t="s">
        <v>102</v>
      </c>
      <c r="H80" s="10" t="s">
        <v>21</v>
      </c>
      <c r="I80" s="14"/>
    </row>
    <row r="81" s="1" customFormat="1" spans="1:9">
      <c r="A81" s="9">
        <v>57</v>
      </c>
      <c r="B81" s="10" t="s">
        <v>82</v>
      </c>
      <c r="C81" s="10" t="s">
        <v>22</v>
      </c>
      <c r="D81" s="11" t="s">
        <v>17</v>
      </c>
      <c r="E81" s="10" t="s">
        <v>229</v>
      </c>
      <c r="F81" s="10" t="s">
        <v>230</v>
      </c>
      <c r="G81" s="10" t="s">
        <v>174</v>
      </c>
      <c r="H81" s="10" t="s">
        <v>68</v>
      </c>
      <c r="I81" s="14"/>
    </row>
    <row r="82" s="1" customFormat="1" spans="1:9">
      <c r="A82" s="9">
        <v>58</v>
      </c>
      <c r="B82" s="10" t="s">
        <v>82</v>
      </c>
      <c r="C82" s="10" t="s">
        <v>22</v>
      </c>
      <c r="D82" s="11" t="s">
        <v>17</v>
      </c>
      <c r="E82" s="10" t="s">
        <v>231</v>
      </c>
      <c r="F82" s="10" t="s">
        <v>232</v>
      </c>
      <c r="G82" s="10" t="s">
        <v>102</v>
      </c>
      <c r="H82" s="10" t="s">
        <v>175</v>
      </c>
      <c r="I82" s="14"/>
    </row>
    <row r="83" s="1" customFormat="1" spans="1:9">
      <c r="A83" s="9">
        <v>59</v>
      </c>
      <c r="B83" s="10" t="s">
        <v>82</v>
      </c>
      <c r="C83" s="10" t="s">
        <v>22</v>
      </c>
      <c r="D83" s="11" t="s">
        <v>233</v>
      </c>
      <c r="E83" s="10" t="s">
        <v>234</v>
      </c>
      <c r="F83" s="10" t="s">
        <v>235</v>
      </c>
      <c r="G83" s="10" t="s">
        <v>109</v>
      </c>
      <c r="H83" s="10" t="s">
        <v>236</v>
      </c>
      <c r="I83" s="14"/>
    </row>
    <row r="84" s="1" customFormat="1" spans="1:9">
      <c r="A84" s="9">
        <v>60</v>
      </c>
      <c r="B84" s="10" t="s">
        <v>82</v>
      </c>
      <c r="C84" s="10" t="s">
        <v>22</v>
      </c>
      <c r="D84" s="11" t="s">
        <v>233</v>
      </c>
      <c r="E84" s="10" t="s">
        <v>237</v>
      </c>
      <c r="F84" s="10" t="s">
        <v>238</v>
      </c>
      <c r="G84" s="10" t="s">
        <v>109</v>
      </c>
      <c r="H84" s="10" t="s">
        <v>236</v>
      </c>
      <c r="I84" s="14"/>
    </row>
    <row r="85" s="1" customFormat="1" spans="1:9">
      <c r="A85" s="9">
        <v>61</v>
      </c>
      <c r="B85" s="10" t="s">
        <v>82</v>
      </c>
      <c r="C85" s="10" t="s">
        <v>11</v>
      </c>
      <c r="D85" s="11" t="s">
        <v>239</v>
      </c>
      <c r="E85" s="10" t="s">
        <v>240</v>
      </c>
      <c r="F85" s="10" t="s">
        <v>241</v>
      </c>
      <c r="G85" s="10" t="s">
        <v>95</v>
      </c>
      <c r="H85" s="10" t="s">
        <v>21</v>
      </c>
      <c r="I85" s="14"/>
    </row>
    <row r="86" s="1" customFormat="1" spans="1:9">
      <c r="A86" s="9">
        <v>62</v>
      </c>
      <c r="B86" s="10" t="s">
        <v>82</v>
      </c>
      <c r="C86" s="10" t="s">
        <v>11</v>
      </c>
      <c r="D86" s="11" t="s">
        <v>239</v>
      </c>
      <c r="E86" s="10" t="s">
        <v>242</v>
      </c>
      <c r="F86" s="10" t="s">
        <v>243</v>
      </c>
      <c r="G86" s="10" t="s">
        <v>105</v>
      </c>
      <c r="H86" s="10" t="s">
        <v>68</v>
      </c>
      <c r="I86" s="14"/>
    </row>
    <row r="87" s="1" customFormat="1" spans="1:9">
      <c r="A87" s="9">
        <v>63</v>
      </c>
      <c r="B87" s="10" t="s">
        <v>82</v>
      </c>
      <c r="C87" s="10" t="s">
        <v>11</v>
      </c>
      <c r="D87" s="11" t="s">
        <v>239</v>
      </c>
      <c r="E87" s="10" t="s">
        <v>244</v>
      </c>
      <c r="F87" s="10" t="s">
        <v>245</v>
      </c>
      <c r="G87" s="10" t="s">
        <v>149</v>
      </c>
      <c r="H87" s="10" t="s">
        <v>152</v>
      </c>
      <c r="I87" s="14"/>
    </row>
    <row r="88" s="1" customFormat="1" spans="1:9">
      <c r="A88" s="9">
        <v>64</v>
      </c>
      <c r="B88" s="10" t="s">
        <v>82</v>
      </c>
      <c r="C88" s="10" t="s">
        <v>11</v>
      </c>
      <c r="D88" s="11" t="s">
        <v>239</v>
      </c>
      <c r="E88" s="10" t="s">
        <v>246</v>
      </c>
      <c r="F88" s="10" t="s">
        <v>245</v>
      </c>
      <c r="G88" s="10" t="s">
        <v>149</v>
      </c>
      <c r="H88" s="10" t="s">
        <v>152</v>
      </c>
      <c r="I88" s="14"/>
    </row>
    <row r="89" s="1" customFormat="1" spans="1:9">
      <c r="A89" s="9">
        <v>65</v>
      </c>
      <c r="B89" s="10" t="s">
        <v>82</v>
      </c>
      <c r="C89" s="10" t="s">
        <v>11</v>
      </c>
      <c r="D89" s="11" t="s">
        <v>239</v>
      </c>
      <c r="E89" s="10" t="s">
        <v>247</v>
      </c>
      <c r="F89" s="10" t="s">
        <v>248</v>
      </c>
      <c r="G89" s="10" t="s">
        <v>149</v>
      </c>
      <c r="H89" s="10" t="s">
        <v>68</v>
      </c>
      <c r="I89" s="14"/>
    </row>
    <row r="90" s="1" customFormat="1" spans="1:9">
      <c r="A90" s="9">
        <v>66</v>
      </c>
      <c r="B90" s="10" t="s">
        <v>82</v>
      </c>
      <c r="C90" s="10" t="s">
        <v>11</v>
      </c>
      <c r="D90" s="11" t="s">
        <v>239</v>
      </c>
      <c r="E90" s="10" t="s">
        <v>249</v>
      </c>
      <c r="F90" s="10" t="s">
        <v>250</v>
      </c>
      <c r="G90" s="10" t="s">
        <v>85</v>
      </c>
      <c r="H90" s="10" t="s">
        <v>122</v>
      </c>
      <c r="I90" s="14"/>
    </row>
    <row r="91" s="1" customFormat="1" spans="1:9">
      <c r="A91" s="9">
        <v>67</v>
      </c>
      <c r="B91" s="10" t="s">
        <v>82</v>
      </c>
      <c r="C91" s="10" t="s">
        <v>11</v>
      </c>
      <c r="D91" s="11" t="s">
        <v>239</v>
      </c>
      <c r="E91" s="10" t="s">
        <v>251</v>
      </c>
      <c r="F91" s="10" t="s">
        <v>252</v>
      </c>
      <c r="G91" s="10" t="s">
        <v>85</v>
      </c>
      <c r="H91" s="10" t="s">
        <v>122</v>
      </c>
      <c r="I91" s="14"/>
    </row>
    <row r="92" s="1" customFormat="1" spans="1:9">
      <c r="A92" s="9">
        <v>68</v>
      </c>
      <c r="B92" s="10" t="s">
        <v>82</v>
      </c>
      <c r="C92" s="10" t="s">
        <v>22</v>
      </c>
      <c r="D92" s="11" t="s">
        <v>239</v>
      </c>
      <c r="E92" s="10" t="s">
        <v>253</v>
      </c>
      <c r="F92" s="10" t="s">
        <v>254</v>
      </c>
      <c r="G92" s="10" t="s">
        <v>88</v>
      </c>
      <c r="H92" s="10" t="s">
        <v>218</v>
      </c>
      <c r="I92" s="14"/>
    </row>
    <row r="93" s="1" customFormat="1" spans="1:9">
      <c r="A93" s="9">
        <v>69</v>
      </c>
      <c r="B93" s="10" t="s">
        <v>82</v>
      </c>
      <c r="C93" s="10" t="s">
        <v>22</v>
      </c>
      <c r="D93" s="11" t="s">
        <v>239</v>
      </c>
      <c r="E93" s="10" t="s">
        <v>255</v>
      </c>
      <c r="F93" s="10" t="s">
        <v>256</v>
      </c>
      <c r="G93" s="10" t="s">
        <v>88</v>
      </c>
      <c r="H93" s="10" t="s">
        <v>158</v>
      </c>
      <c r="I93" s="14"/>
    </row>
    <row r="94" s="1" customFormat="1" spans="1:9">
      <c r="A94" s="9">
        <v>70</v>
      </c>
      <c r="B94" s="10" t="s">
        <v>82</v>
      </c>
      <c r="C94" s="10" t="s">
        <v>22</v>
      </c>
      <c r="D94" s="11" t="s">
        <v>239</v>
      </c>
      <c r="E94" s="10" t="s">
        <v>257</v>
      </c>
      <c r="F94" s="10" t="s">
        <v>258</v>
      </c>
      <c r="G94" s="10" t="s">
        <v>85</v>
      </c>
      <c r="H94" s="10" t="s">
        <v>122</v>
      </c>
      <c r="I94" s="14"/>
    </row>
    <row r="95" s="1" customFormat="1" spans="1:9">
      <c r="A95" s="9">
        <v>71</v>
      </c>
      <c r="B95" s="10" t="s">
        <v>82</v>
      </c>
      <c r="C95" s="10" t="s">
        <v>22</v>
      </c>
      <c r="D95" s="11" t="s">
        <v>239</v>
      </c>
      <c r="E95" s="10" t="s">
        <v>259</v>
      </c>
      <c r="F95" s="10" t="s">
        <v>260</v>
      </c>
      <c r="G95" s="10" t="s">
        <v>88</v>
      </c>
      <c r="H95" s="10" t="s">
        <v>158</v>
      </c>
      <c r="I95" s="14"/>
    </row>
    <row r="96" s="1" customFormat="1" spans="1:9">
      <c r="A96" s="9">
        <v>72</v>
      </c>
      <c r="B96" s="10" t="s">
        <v>82</v>
      </c>
      <c r="C96" s="10" t="s">
        <v>22</v>
      </c>
      <c r="D96" s="11" t="s">
        <v>239</v>
      </c>
      <c r="E96" s="10" t="s">
        <v>261</v>
      </c>
      <c r="F96" s="10" t="s">
        <v>260</v>
      </c>
      <c r="G96" s="10" t="s">
        <v>88</v>
      </c>
      <c r="H96" s="10" t="s">
        <v>68</v>
      </c>
      <c r="I96" s="14"/>
    </row>
    <row r="97" s="1" customFormat="1" spans="1:9">
      <c r="A97" s="9">
        <v>73</v>
      </c>
      <c r="B97" s="10" t="s">
        <v>82</v>
      </c>
      <c r="C97" s="10" t="s">
        <v>22</v>
      </c>
      <c r="D97" s="11" t="s">
        <v>239</v>
      </c>
      <c r="E97" s="10" t="s">
        <v>262</v>
      </c>
      <c r="F97" s="10" t="s">
        <v>263</v>
      </c>
      <c r="G97" s="10" t="s">
        <v>88</v>
      </c>
      <c r="H97" s="10" t="s">
        <v>122</v>
      </c>
      <c r="I97" s="14"/>
    </row>
    <row r="98" s="1" customFormat="1" spans="1:9">
      <c r="A98" s="9">
        <v>74</v>
      </c>
      <c r="B98" s="10" t="s">
        <v>82</v>
      </c>
      <c r="C98" s="10" t="s">
        <v>22</v>
      </c>
      <c r="D98" s="11" t="s">
        <v>239</v>
      </c>
      <c r="E98" s="10" t="s">
        <v>264</v>
      </c>
      <c r="F98" s="10" t="s">
        <v>265</v>
      </c>
      <c r="G98" s="10" t="s">
        <v>88</v>
      </c>
      <c r="H98" s="10" t="s">
        <v>132</v>
      </c>
      <c r="I98" s="14"/>
    </row>
    <row r="99" s="1" customFormat="1" spans="1:9">
      <c r="A99" s="9">
        <v>75</v>
      </c>
      <c r="B99" s="10" t="s">
        <v>82</v>
      </c>
      <c r="C99" s="10" t="s">
        <v>22</v>
      </c>
      <c r="D99" s="11" t="s">
        <v>239</v>
      </c>
      <c r="E99" s="10" t="s">
        <v>266</v>
      </c>
      <c r="F99" s="10" t="s">
        <v>267</v>
      </c>
      <c r="G99" s="10" t="s">
        <v>149</v>
      </c>
      <c r="H99" s="10" t="s">
        <v>268</v>
      </c>
      <c r="I99" s="14"/>
    </row>
    <row r="100" s="1" customFormat="1" spans="1:9">
      <c r="A100" s="9">
        <v>76</v>
      </c>
      <c r="B100" s="10" t="s">
        <v>82</v>
      </c>
      <c r="C100" s="10" t="s">
        <v>22</v>
      </c>
      <c r="D100" s="11" t="s">
        <v>239</v>
      </c>
      <c r="E100" s="10" t="s">
        <v>269</v>
      </c>
      <c r="F100" s="10" t="s">
        <v>270</v>
      </c>
      <c r="G100" s="10" t="s">
        <v>109</v>
      </c>
      <c r="H100" s="10" t="s">
        <v>47</v>
      </c>
      <c r="I100" s="14"/>
    </row>
    <row r="101" s="1" customFormat="1" spans="1:9">
      <c r="A101" s="9">
        <v>77</v>
      </c>
      <c r="B101" s="10" t="s">
        <v>82</v>
      </c>
      <c r="C101" s="10" t="s">
        <v>22</v>
      </c>
      <c r="D101" s="11" t="s">
        <v>239</v>
      </c>
      <c r="E101" s="10" t="s">
        <v>271</v>
      </c>
      <c r="F101" s="10" t="s">
        <v>272</v>
      </c>
      <c r="G101" s="10" t="s">
        <v>149</v>
      </c>
      <c r="H101" s="10" t="s">
        <v>152</v>
      </c>
      <c r="I101" s="14"/>
    </row>
    <row r="102" s="1" customFormat="1" spans="1:9">
      <c r="A102" s="9">
        <v>78</v>
      </c>
      <c r="B102" s="10" t="s">
        <v>82</v>
      </c>
      <c r="C102" s="10" t="s">
        <v>22</v>
      </c>
      <c r="D102" s="11" t="s">
        <v>239</v>
      </c>
      <c r="E102" s="10" t="s">
        <v>273</v>
      </c>
      <c r="F102" s="10" t="s">
        <v>274</v>
      </c>
      <c r="G102" s="10" t="s">
        <v>149</v>
      </c>
      <c r="H102" s="10" t="s">
        <v>152</v>
      </c>
      <c r="I102" s="14"/>
    </row>
    <row r="103" s="1" customFormat="1" spans="1:9">
      <c r="A103" s="9">
        <v>79</v>
      </c>
      <c r="B103" s="10" t="s">
        <v>82</v>
      </c>
      <c r="C103" s="10" t="s">
        <v>22</v>
      </c>
      <c r="D103" s="11" t="s">
        <v>239</v>
      </c>
      <c r="E103" s="10" t="s">
        <v>275</v>
      </c>
      <c r="F103" s="10" t="s">
        <v>276</v>
      </c>
      <c r="G103" s="10" t="s">
        <v>174</v>
      </c>
      <c r="H103" s="10" t="s">
        <v>236</v>
      </c>
      <c r="I103" s="14"/>
    </row>
    <row r="104" s="1" customFormat="1" spans="1:9">
      <c r="A104" s="9">
        <v>80</v>
      </c>
      <c r="B104" s="10" t="s">
        <v>82</v>
      </c>
      <c r="C104" s="10" t="s">
        <v>22</v>
      </c>
      <c r="D104" s="11" t="s">
        <v>239</v>
      </c>
      <c r="E104" s="10" t="s">
        <v>277</v>
      </c>
      <c r="F104" s="10" t="s">
        <v>278</v>
      </c>
      <c r="G104" s="10" t="s">
        <v>174</v>
      </c>
      <c r="H104" s="10" t="s">
        <v>61</v>
      </c>
      <c r="I104" s="14"/>
    </row>
    <row r="105" s="1" customFormat="1" spans="1:9">
      <c r="A105" s="9">
        <v>81</v>
      </c>
      <c r="B105" s="10" t="s">
        <v>82</v>
      </c>
      <c r="C105" s="10" t="s">
        <v>22</v>
      </c>
      <c r="D105" s="11" t="s">
        <v>239</v>
      </c>
      <c r="E105" s="10" t="s">
        <v>279</v>
      </c>
      <c r="F105" s="10" t="s">
        <v>280</v>
      </c>
      <c r="G105" s="10" t="s">
        <v>85</v>
      </c>
      <c r="H105" s="10" t="s">
        <v>122</v>
      </c>
      <c r="I105" s="14"/>
    </row>
    <row r="106" s="1" customFormat="1" spans="1:9">
      <c r="A106" s="9">
        <v>82</v>
      </c>
      <c r="B106" s="10" t="s">
        <v>82</v>
      </c>
      <c r="C106" s="10" t="s">
        <v>22</v>
      </c>
      <c r="D106" s="11" t="s">
        <v>239</v>
      </c>
      <c r="E106" s="10" t="s">
        <v>281</v>
      </c>
      <c r="F106" s="10" t="s">
        <v>282</v>
      </c>
      <c r="G106" s="10" t="s">
        <v>149</v>
      </c>
      <c r="H106" s="10" t="s">
        <v>152</v>
      </c>
      <c r="I106" s="14"/>
    </row>
    <row r="107" s="1" customFormat="1" spans="1:9">
      <c r="A107" s="9">
        <v>83</v>
      </c>
      <c r="B107" s="10" t="s">
        <v>82</v>
      </c>
      <c r="C107" s="10" t="s">
        <v>22</v>
      </c>
      <c r="D107" s="11" t="s">
        <v>239</v>
      </c>
      <c r="E107" s="10" t="s">
        <v>283</v>
      </c>
      <c r="F107" s="10" t="s">
        <v>284</v>
      </c>
      <c r="G107" s="10" t="s">
        <v>85</v>
      </c>
      <c r="H107" s="10" t="s">
        <v>122</v>
      </c>
      <c r="I107" s="14"/>
    </row>
    <row r="108" s="1" customFormat="1" spans="1:9">
      <c r="A108" s="9">
        <v>84</v>
      </c>
      <c r="B108" s="10" t="s">
        <v>82</v>
      </c>
      <c r="C108" s="10" t="s">
        <v>22</v>
      </c>
      <c r="D108" s="11" t="s">
        <v>239</v>
      </c>
      <c r="E108" s="10" t="s">
        <v>285</v>
      </c>
      <c r="F108" s="10" t="s">
        <v>286</v>
      </c>
      <c r="G108" s="10" t="s">
        <v>85</v>
      </c>
      <c r="H108" s="10" t="s">
        <v>287</v>
      </c>
      <c r="I108" s="14"/>
    </row>
    <row r="109" s="1" customFormat="1" spans="1:9">
      <c r="A109" s="9">
        <v>85</v>
      </c>
      <c r="B109" s="10" t="s">
        <v>82</v>
      </c>
      <c r="C109" s="10" t="s">
        <v>22</v>
      </c>
      <c r="D109" s="11" t="s">
        <v>239</v>
      </c>
      <c r="E109" s="10" t="s">
        <v>288</v>
      </c>
      <c r="F109" s="10" t="s">
        <v>289</v>
      </c>
      <c r="G109" s="10" t="s">
        <v>149</v>
      </c>
      <c r="H109" s="10" t="s">
        <v>152</v>
      </c>
      <c r="I109" s="14"/>
    </row>
    <row r="110" s="1" customFormat="1" spans="1:9">
      <c r="A110" s="9">
        <v>86</v>
      </c>
      <c r="B110" s="10" t="s">
        <v>82</v>
      </c>
      <c r="C110" s="10" t="s">
        <v>22</v>
      </c>
      <c r="D110" s="11" t="s">
        <v>239</v>
      </c>
      <c r="E110" s="10" t="s">
        <v>290</v>
      </c>
      <c r="F110" s="10" t="s">
        <v>291</v>
      </c>
      <c r="G110" s="10" t="s">
        <v>292</v>
      </c>
      <c r="H110" s="10" t="s">
        <v>132</v>
      </c>
      <c r="I110" s="14"/>
    </row>
    <row r="111" s="1" customFormat="1" spans="1:9">
      <c r="A111" s="9">
        <v>87</v>
      </c>
      <c r="B111" s="10" t="s">
        <v>82</v>
      </c>
      <c r="C111" s="10" t="s">
        <v>11</v>
      </c>
      <c r="D111" s="11" t="s">
        <v>24</v>
      </c>
      <c r="E111" s="11" t="s">
        <v>293</v>
      </c>
      <c r="F111" s="10" t="s">
        <v>294</v>
      </c>
      <c r="G111" s="10" t="s">
        <v>105</v>
      </c>
      <c r="H111" s="16" t="s">
        <v>218</v>
      </c>
      <c r="I111" s="17"/>
    </row>
    <row r="112" s="1" customFormat="1" spans="1:9">
      <c r="A112" s="9">
        <v>88</v>
      </c>
      <c r="B112" s="10" t="s">
        <v>82</v>
      </c>
      <c r="C112" s="10" t="s">
        <v>22</v>
      </c>
      <c r="D112" s="11" t="s">
        <v>24</v>
      </c>
      <c r="E112" s="10" t="s">
        <v>295</v>
      </c>
      <c r="F112" s="10" t="s">
        <v>296</v>
      </c>
      <c r="G112" s="10" t="s">
        <v>109</v>
      </c>
      <c r="H112" s="10" t="s">
        <v>158</v>
      </c>
      <c r="I112" s="14"/>
    </row>
    <row r="113" s="1" customFormat="1" spans="1:9">
      <c r="A113" s="9">
        <v>89</v>
      </c>
      <c r="B113" s="10" t="s">
        <v>82</v>
      </c>
      <c r="C113" s="10" t="s">
        <v>22</v>
      </c>
      <c r="D113" s="11" t="s">
        <v>24</v>
      </c>
      <c r="E113" s="10" t="s">
        <v>297</v>
      </c>
      <c r="F113" s="10" t="s">
        <v>298</v>
      </c>
      <c r="G113" s="10" t="s">
        <v>299</v>
      </c>
      <c r="H113" s="10" t="s">
        <v>132</v>
      </c>
      <c r="I113" s="14"/>
    </row>
    <row r="114" s="1" customFormat="1" spans="1:9">
      <c r="A114" s="9">
        <v>90</v>
      </c>
      <c r="B114" s="10" t="s">
        <v>82</v>
      </c>
      <c r="C114" s="10" t="s">
        <v>22</v>
      </c>
      <c r="D114" s="11" t="s">
        <v>24</v>
      </c>
      <c r="E114" s="11" t="s">
        <v>300</v>
      </c>
      <c r="F114" s="10" t="s">
        <v>301</v>
      </c>
      <c r="G114" s="10" t="s">
        <v>105</v>
      </c>
      <c r="H114" s="10" t="s">
        <v>218</v>
      </c>
      <c r="I114" s="14"/>
    </row>
    <row r="115" s="1" customFormat="1" spans="1:9">
      <c r="A115" s="9">
        <v>91</v>
      </c>
      <c r="B115" s="10" t="s">
        <v>82</v>
      </c>
      <c r="C115" s="10" t="s">
        <v>22</v>
      </c>
      <c r="D115" s="11" t="s">
        <v>24</v>
      </c>
      <c r="E115" s="11" t="s">
        <v>302</v>
      </c>
      <c r="F115" s="10" t="s">
        <v>303</v>
      </c>
      <c r="G115" s="10" t="s">
        <v>102</v>
      </c>
      <c r="H115" s="10" t="s">
        <v>21</v>
      </c>
      <c r="I115" s="14"/>
    </row>
    <row r="116" s="1" customFormat="1" spans="1:9">
      <c r="A116" s="9">
        <v>92</v>
      </c>
      <c r="B116" s="10" t="s">
        <v>82</v>
      </c>
      <c r="C116" s="10" t="s">
        <v>22</v>
      </c>
      <c r="D116" s="11" t="s">
        <v>24</v>
      </c>
      <c r="E116" s="10" t="s">
        <v>304</v>
      </c>
      <c r="F116" s="10" t="s">
        <v>305</v>
      </c>
      <c r="G116" s="10" t="s">
        <v>174</v>
      </c>
      <c r="H116" s="10" t="s">
        <v>61</v>
      </c>
      <c r="I116" s="14"/>
    </row>
    <row r="117" s="1" customFormat="1" spans="1:9">
      <c r="A117" s="9">
        <v>93</v>
      </c>
      <c r="B117" s="10" t="s">
        <v>82</v>
      </c>
      <c r="C117" s="10" t="s">
        <v>22</v>
      </c>
      <c r="D117" s="11" t="s">
        <v>24</v>
      </c>
      <c r="E117" s="10" t="s">
        <v>306</v>
      </c>
      <c r="F117" s="10" t="s">
        <v>307</v>
      </c>
      <c r="G117" s="10" t="s">
        <v>105</v>
      </c>
      <c r="H117" s="10" t="s">
        <v>171</v>
      </c>
      <c r="I117" s="14"/>
    </row>
    <row r="118" s="1" customFormat="1" spans="1:9">
      <c r="A118" s="9">
        <v>94</v>
      </c>
      <c r="B118" s="10" t="s">
        <v>82</v>
      </c>
      <c r="C118" s="10" t="s">
        <v>22</v>
      </c>
      <c r="D118" s="11" t="s">
        <v>24</v>
      </c>
      <c r="E118" s="10" t="s">
        <v>308</v>
      </c>
      <c r="F118" s="10" t="s">
        <v>294</v>
      </c>
      <c r="G118" s="10" t="s">
        <v>105</v>
      </c>
      <c r="H118" s="10" t="s">
        <v>171</v>
      </c>
      <c r="I118" s="14"/>
    </row>
    <row r="119" s="1" customFormat="1" spans="1:9">
      <c r="A119" s="9">
        <v>95</v>
      </c>
      <c r="B119" s="10" t="s">
        <v>82</v>
      </c>
      <c r="C119" s="10" t="s">
        <v>22</v>
      </c>
      <c r="D119" s="11" t="s">
        <v>24</v>
      </c>
      <c r="E119" s="10" t="s">
        <v>309</v>
      </c>
      <c r="F119" s="10" t="s">
        <v>310</v>
      </c>
      <c r="G119" s="10" t="s">
        <v>91</v>
      </c>
      <c r="H119" s="10" t="s">
        <v>27</v>
      </c>
      <c r="I119" s="14"/>
    </row>
    <row r="120" s="1" customFormat="1" spans="1:9">
      <c r="A120" s="9">
        <v>96</v>
      </c>
      <c r="B120" s="10" t="s">
        <v>82</v>
      </c>
      <c r="C120" s="10" t="s">
        <v>22</v>
      </c>
      <c r="D120" s="11" t="s">
        <v>24</v>
      </c>
      <c r="E120" s="11" t="s">
        <v>311</v>
      </c>
      <c r="F120" s="10" t="s">
        <v>312</v>
      </c>
      <c r="G120" s="10" t="s">
        <v>178</v>
      </c>
      <c r="H120" s="10" t="s">
        <v>171</v>
      </c>
      <c r="I120" s="14"/>
    </row>
    <row r="121" s="1" customFormat="1" spans="1:9">
      <c r="A121" s="9">
        <v>97</v>
      </c>
      <c r="B121" s="10" t="s">
        <v>82</v>
      </c>
      <c r="C121" s="10" t="s">
        <v>22</v>
      </c>
      <c r="D121" s="11" t="s">
        <v>24</v>
      </c>
      <c r="E121" s="10" t="s">
        <v>313</v>
      </c>
      <c r="F121" s="10" t="s">
        <v>314</v>
      </c>
      <c r="G121" s="10" t="s">
        <v>178</v>
      </c>
      <c r="H121" s="10" t="s">
        <v>68</v>
      </c>
      <c r="I121" s="14"/>
    </row>
    <row r="122" s="1" customFormat="1" spans="1:9">
      <c r="A122" s="9">
        <v>98</v>
      </c>
      <c r="B122" s="10" t="s">
        <v>82</v>
      </c>
      <c r="C122" s="10" t="s">
        <v>22</v>
      </c>
      <c r="D122" s="11" t="s">
        <v>24</v>
      </c>
      <c r="E122" s="10" t="s">
        <v>315</v>
      </c>
      <c r="F122" s="10" t="s">
        <v>316</v>
      </c>
      <c r="G122" s="10" t="s">
        <v>317</v>
      </c>
      <c r="H122" s="10" t="s">
        <v>43</v>
      </c>
      <c r="I122" s="14"/>
    </row>
    <row r="123" s="1" customFormat="1" spans="1:9">
      <c r="A123" s="9">
        <v>99</v>
      </c>
      <c r="B123" s="10" t="s">
        <v>82</v>
      </c>
      <c r="C123" s="10" t="s">
        <v>11</v>
      </c>
      <c r="D123" s="11" t="s">
        <v>71</v>
      </c>
      <c r="E123" s="10" t="s">
        <v>318</v>
      </c>
      <c r="F123" s="10" t="s">
        <v>319</v>
      </c>
      <c r="G123" s="10" t="s">
        <v>320</v>
      </c>
      <c r="H123" s="10" t="s">
        <v>321</v>
      </c>
      <c r="I123" s="14"/>
    </row>
    <row r="124" s="1" customFormat="1" spans="1:9">
      <c r="A124" s="9">
        <v>100</v>
      </c>
      <c r="B124" s="10" t="s">
        <v>82</v>
      </c>
      <c r="C124" s="10" t="s">
        <v>11</v>
      </c>
      <c r="D124" s="11" t="s">
        <v>71</v>
      </c>
      <c r="E124" s="10" t="s">
        <v>322</v>
      </c>
      <c r="F124" s="10" t="s">
        <v>323</v>
      </c>
      <c r="G124" s="10" t="s">
        <v>99</v>
      </c>
      <c r="H124" s="10" t="s">
        <v>324</v>
      </c>
      <c r="I124" s="14"/>
    </row>
    <row r="125" s="1" customFormat="1" spans="1:9">
      <c r="A125" s="9">
        <v>101</v>
      </c>
      <c r="B125" s="10" t="s">
        <v>82</v>
      </c>
      <c r="C125" s="10" t="s">
        <v>11</v>
      </c>
      <c r="D125" s="11" t="s">
        <v>71</v>
      </c>
      <c r="E125" s="10" t="s">
        <v>325</v>
      </c>
      <c r="F125" s="10" t="s">
        <v>326</v>
      </c>
      <c r="G125" s="10" t="s">
        <v>320</v>
      </c>
      <c r="H125" s="10" t="s">
        <v>327</v>
      </c>
      <c r="I125" s="14"/>
    </row>
    <row r="126" s="1" customFormat="1" spans="1:9">
      <c r="A126" s="9">
        <v>102</v>
      </c>
      <c r="B126" s="10" t="s">
        <v>82</v>
      </c>
      <c r="C126" s="10" t="s">
        <v>11</v>
      </c>
      <c r="D126" s="11" t="s">
        <v>71</v>
      </c>
      <c r="E126" s="10" t="s">
        <v>328</v>
      </c>
      <c r="F126" s="10" t="s">
        <v>329</v>
      </c>
      <c r="G126" s="10" t="s">
        <v>178</v>
      </c>
      <c r="H126" s="10" t="s">
        <v>330</v>
      </c>
      <c r="I126" s="14"/>
    </row>
    <row r="127" s="1" customFormat="1" ht="28.5" spans="1:9">
      <c r="A127" s="9">
        <v>103</v>
      </c>
      <c r="B127" s="10" t="s">
        <v>82</v>
      </c>
      <c r="C127" s="10" t="s">
        <v>22</v>
      </c>
      <c r="D127" s="11" t="s">
        <v>71</v>
      </c>
      <c r="E127" s="11" t="s">
        <v>331</v>
      </c>
      <c r="F127" s="10" t="s">
        <v>332</v>
      </c>
      <c r="G127" s="10" t="s">
        <v>79</v>
      </c>
      <c r="H127" s="10" t="s">
        <v>333</v>
      </c>
      <c r="I127" s="14"/>
    </row>
    <row r="128" s="1" customFormat="1" spans="1:9">
      <c r="A128" s="9">
        <v>104</v>
      </c>
      <c r="B128" s="10" t="s">
        <v>82</v>
      </c>
      <c r="C128" s="10" t="s">
        <v>22</v>
      </c>
      <c r="D128" s="11" t="s">
        <v>71</v>
      </c>
      <c r="E128" s="10" t="s">
        <v>334</v>
      </c>
      <c r="F128" s="10" t="s">
        <v>335</v>
      </c>
      <c r="G128" s="10" t="s">
        <v>126</v>
      </c>
      <c r="H128" s="10" t="s">
        <v>145</v>
      </c>
      <c r="I128" s="14"/>
    </row>
    <row r="129" s="1" customFormat="1" spans="1:9">
      <c r="A129" s="9">
        <v>105</v>
      </c>
      <c r="B129" s="10" t="s">
        <v>82</v>
      </c>
      <c r="C129" s="10" t="s">
        <v>22</v>
      </c>
      <c r="D129" s="11" t="s">
        <v>71</v>
      </c>
      <c r="E129" s="10" t="s">
        <v>336</v>
      </c>
      <c r="F129" s="10" t="s">
        <v>337</v>
      </c>
      <c r="G129" s="10" t="s">
        <v>320</v>
      </c>
      <c r="H129" s="10" t="s">
        <v>145</v>
      </c>
      <c r="I129" s="14"/>
    </row>
    <row r="130" s="1" customFormat="1" ht="28.5" spans="1:9">
      <c r="A130" s="9">
        <v>106</v>
      </c>
      <c r="B130" s="10" t="s">
        <v>82</v>
      </c>
      <c r="C130" s="10" t="s">
        <v>22</v>
      </c>
      <c r="D130" s="11" t="s">
        <v>71</v>
      </c>
      <c r="E130" s="11" t="s">
        <v>338</v>
      </c>
      <c r="F130" s="10" t="s">
        <v>332</v>
      </c>
      <c r="G130" s="10" t="s">
        <v>79</v>
      </c>
      <c r="H130" s="10" t="s">
        <v>333</v>
      </c>
      <c r="I130" s="14"/>
    </row>
    <row r="131" s="1" customFormat="1" spans="1:9">
      <c r="A131" s="9">
        <v>107</v>
      </c>
      <c r="B131" s="10" t="s">
        <v>82</v>
      </c>
      <c r="C131" s="10" t="s">
        <v>22</v>
      </c>
      <c r="D131" s="11" t="s">
        <v>71</v>
      </c>
      <c r="E131" s="10" t="s">
        <v>339</v>
      </c>
      <c r="F131" s="10" t="s">
        <v>340</v>
      </c>
      <c r="G131" s="10" t="s">
        <v>320</v>
      </c>
      <c r="H131" s="10" t="s">
        <v>341</v>
      </c>
      <c r="I131" s="14"/>
    </row>
    <row r="132" s="1" customFormat="1" spans="1:9">
      <c r="A132" s="9">
        <v>108</v>
      </c>
      <c r="B132" s="10" t="s">
        <v>82</v>
      </c>
      <c r="C132" s="10" t="s">
        <v>22</v>
      </c>
      <c r="D132" s="11" t="s">
        <v>71</v>
      </c>
      <c r="E132" s="10" t="s">
        <v>342</v>
      </c>
      <c r="F132" s="10" t="s">
        <v>343</v>
      </c>
      <c r="G132" s="10" t="s">
        <v>344</v>
      </c>
      <c r="H132" s="10" t="s">
        <v>145</v>
      </c>
      <c r="I132" s="14"/>
    </row>
    <row r="133" s="1" customFormat="1" spans="1:9">
      <c r="A133" s="9">
        <v>109</v>
      </c>
      <c r="B133" s="10" t="s">
        <v>82</v>
      </c>
      <c r="C133" s="10" t="s">
        <v>11</v>
      </c>
      <c r="D133" s="11" t="s">
        <v>32</v>
      </c>
      <c r="E133" s="10" t="s">
        <v>345</v>
      </c>
      <c r="F133" s="10" t="s">
        <v>346</v>
      </c>
      <c r="G133" s="10" t="s">
        <v>317</v>
      </c>
      <c r="H133" s="10" t="s">
        <v>347</v>
      </c>
      <c r="I133" s="14"/>
    </row>
    <row r="134" s="1" customFormat="1" spans="1:9">
      <c r="A134" s="9">
        <v>110</v>
      </c>
      <c r="B134" s="10" t="s">
        <v>82</v>
      </c>
      <c r="C134" s="10" t="s">
        <v>11</v>
      </c>
      <c r="D134" s="11" t="s">
        <v>32</v>
      </c>
      <c r="E134" s="10" t="s">
        <v>348</v>
      </c>
      <c r="F134" s="10" t="s">
        <v>349</v>
      </c>
      <c r="G134" s="10" t="s">
        <v>105</v>
      </c>
      <c r="H134" s="10" t="s">
        <v>158</v>
      </c>
      <c r="I134" s="14"/>
    </row>
    <row r="135" s="1" customFormat="1" spans="1:9">
      <c r="A135" s="9">
        <v>111</v>
      </c>
      <c r="B135" s="10" t="s">
        <v>82</v>
      </c>
      <c r="C135" s="10" t="s">
        <v>11</v>
      </c>
      <c r="D135" s="11" t="s">
        <v>32</v>
      </c>
      <c r="E135" s="10" t="s">
        <v>350</v>
      </c>
      <c r="F135" s="10" t="s">
        <v>351</v>
      </c>
      <c r="G135" s="10" t="s">
        <v>352</v>
      </c>
      <c r="H135" s="10" t="s">
        <v>353</v>
      </c>
      <c r="I135" s="14"/>
    </row>
    <row r="136" s="1" customFormat="1" spans="1:9">
      <c r="A136" s="9">
        <v>112</v>
      </c>
      <c r="B136" s="10" t="s">
        <v>82</v>
      </c>
      <c r="C136" s="10" t="s">
        <v>22</v>
      </c>
      <c r="D136" s="11" t="s">
        <v>32</v>
      </c>
      <c r="E136" s="10" t="s">
        <v>354</v>
      </c>
      <c r="F136" s="10" t="s">
        <v>355</v>
      </c>
      <c r="G136" s="10" t="s">
        <v>105</v>
      </c>
      <c r="H136" s="10" t="s">
        <v>356</v>
      </c>
      <c r="I136" s="14"/>
    </row>
    <row r="137" s="1" customFormat="1" spans="1:9">
      <c r="A137" s="9">
        <v>113</v>
      </c>
      <c r="B137" s="10" t="s">
        <v>82</v>
      </c>
      <c r="C137" s="10" t="s">
        <v>22</v>
      </c>
      <c r="D137" s="11" t="s">
        <v>32</v>
      </c>
      <c r="E137" s="10" t="s">
        <v>357</v>
      </c>
      <c r="F137" s="10" t="s">
        <v>358</v>
      </c>
      <c r="G137" s="10" t="s">
        <v>359</v>
      </c>
      <c r="H137" s="10" t="s">
        <v>43</v>
      </c>
      <c r="I137" s="14"/>
    </row>
    <row r="138" s="1" customFormat="1" spans="1:9">
      <c r="A138" s="9">
        <v>114</v>
      </c>
      <c r="B138" s="10" t="s">
        <v>82</v>
      </c>
      <c r="C138" s="10" t="s">
        <v>22</v>
      </c>
      <c r="D138" s="11" t="s">
        <v>32</v>
      </c>
      <c r="E138" s="10" t="s">
        <v>360</v>
      </c>
      <c r="F138" s="10" t="s">
        <v>361</v>
      </c>
      <c r="G138" s="10" t="s">
        <v>359</v>
      </c>
      <c r="H138" s="10" t="s">
        <v>362</v>
      </c>
      <c r="I138" s="14"/>
    </row>
    <row r="139" s="1" customFormat="1" spans="1:9">
      <c r="A139" s="9">
        <v>115</v>
      </c>
      <c r="B139" s="10" t="s">
        <v>82</v>
      </c>
      <c r="C139" s="10" t="s">
        <v>22</v>
      </c>
      <c r="D139" s="11" t="s">
        <v>32</v>
      </c>
      <c r="E139" s="10" t="s">
        <v>363</v>
      </c>
      <c r="F139" s="10" t="s">
        <v>364</v>
      </c>
      <c r="G139" s="10" t="s">
        <v>99</v>
      </c>
      <c r="H139" s="10" t="s">
        <v>68</v>
      </c>
      <c r="I139" s="14"/>
    </row>
    <row r="140" s="1" customFormat="1" spans="1:9">
      <c r="A140" s="9">
        <v>116</v>
      </c>
      <c r="B140" s="10" t="s">
        <v>82</v>
      </c>
      <c r="C140" s="10" t="s">
        <v>22</v>
      </c>
      <c r="D140" s="11" t="s">
        <v>32</v>
      </c>
      <c r="E140" s="10" t="s">
        <v>365</v>
      </c>
      <c r="F140" s="10" t="s">
        <v>366</v>
      </c>
      <c r="G140" s="10" t="s">
        <v>317</v>
      </c>
      <c r="H140" s="10" t="s">
        <v>367</v>
      </c>
      <c r="I140" s="14"/>
    </row>
    <row r="141" s="1" customFormat="1" spans="1:9">
      <c r="A141" s="9">
        <v>117</v>
      </c>
      <c r="B141" s="10" t="s">
        <v>82</v>
      </c>
      <c r="C141" s="10" t="s">
        <v>22</v>
      </c>
      <c r="D141" s="11" t="s">
        <v>32</v>
      </c>
      <c r="E141" s="10" t="s">
        <v>368</v>
      </c>
      <c r="F141" s="10" t="s">
        <v>369</v>
      </c>
      <c r="G141" s="10" t="s">
        <v>359</v>
      </c>
      <c r="H141" s="10" t="s">
        <v>370</v>
      </c>
      <c r="I141" s="14"/>
    </row>
    <row r="142" s="1" customFormat="1" spans="1:9">
      <c r="A142" s="9">
        <v>118</v>
      </c>
      <c r="B142" s="10" t="s">
        <v>82</v>
      </c>
      <c r="C142" s="10" t="s">
        <v>22</v>
      </c>
      <c r="D142" s="11" t="s">
        <v>32</v>
      </c>
      <c r="E142" s="10" t="s">
        <v>371</v>
      </c>
      <c r="F142" s="10" t="s">
        <v>372</v>
      </c>
      <c r="G142" s="10" t="s">
        <v>105</v>
      </c>
      <c r="H142" s="10" t="s">
        <v>96</v>
      </c>
      <c r="I142" s="14"/>
    </row>
    <row r="143" s="1" customFormat="1" spans="1:9">
      <c r="A143" s="9">
        <v>119</v>
      </c>
      <c r="B143" s="10" t="s">
        <v>82</v>
      </c>
      <c r="C143" s="10" t="s">
        <v>22</v>
      </c>
      <c r="D143" s="11" t="s">
        <v>32</v>
      </c>
      <c r="E143" s="10" t="s">
        <v>373</v>
      </c>
      <c r="F143" s="10" t="s">
        <v>374</v>
      </c>
      <c r="G143" s="10" t="s">
        <v>157</v>
      </c>
      <c r="H143" s="10" t="s">
        <v>356</v>
      </c>
      <c r="I143" s="14"/>
    </row>
    <row r="144" s="1" customFormat="1" spans="1:9">
      <c r="A144" s="9">
        <v>120</v>
      </c>
      <c r="B144" s="10" t="s">
        <v>82</v>
      </c>
      <c r="C144" s="10" t="s">
        <v>22</v>
      </c>
      <c r="D144" s="11" t="s">
        <v>32</v>
      </c>
      <c r="E144" s="10" t="s">
        <v>375</v>
      </c>
      <c r="F144" s="10" t="s">
        <v>376</v>
      </c>
      <c r="G144" s="10" t="s">
        <v>317</v>
      </c>
      <c r="H144" s="10" t="s">
        <v>68</v>
      </c>
      <c r="I144" s="14"/>
    </row>
    <row r="145" s="1" customFormat="1" spans="1:9">
      <c r="A145" s="9">
        <v>121</v>
      </c>
      <c r="B145" s="10" t="s">
        <v>82</v>
      </c>
      <c r="C145" s="10" t="s">
        <v>22</v>
      </c>
      <c r="D145" s="11" t="s">
        <v>32</v>
      </c>
      <c r="E145" s="10" t="s">
        <v>377</v>
      </c>
      <c r="F145" s="10" t="s">
        <v>364</v>
      </c>
      <c r="G145" s="10" t="s">
        <v>99</v>
      </c>
      <c r="H145" s="10" t="s">
        <v>68</v>
      </c>
      <c r="I145" s="14"/>
    </row>
    <row r="146" s="1" customFormat="1" spans="1:9">
      <c r="A146" s="9">
        <v>122</v>
      </c>
      <c r="B146" s="10" t="s">
        <v>82</v>
      </c>
      <c r="C146" s="10" t="s">
        <v>22</v>
      </c>
      <c r="D146" s="11" t="s">
        <v>32</v>
      </c>
      <c r="E146" s="10" t="s">
        <v>378</v>
      </c>
      <c r="F146" s="10" t="s">
        <v>379</v>
      </c>
      <c r="G146" s="10" t="s">
        <v>105</v>
      </c>
      <c r="H146" s="10" t="s">
        <v>356</v>
      </c>
      <c r="I146" s="14"/>
    </row>
    <row r="147" s="1" customFormat="1" spans="1:9">
      <c r="A147" s="9">
        <v>123</v>
      </c>
      <c r="B147" s="10" t="s">
        <v>82</v>
      </c>
      <c r="C147" s="10" t="s">
        <v>22</v>
      </c>
      <c r="D147" s="11" t="s">
        <v>32</v>
      </c>
      <c r="E147" s="10" t="s">
        <v>380</v>
      </c>
      <c r="F147" s="10" t="s">
        <v>381</v>
      </c>
      <c r="G147" s="10" t="s">
        <v>382</v>
      </c>
      <c r="H147" s="10" t="s">
        <v>27</v>
      </c>
      <c r="I147" s="14"/>
    </row>
    <row r="148" s="1" customFormat="1" spans="1:9">
      <c r="A148" s="9">
        <v>124</v>
      </c>
      <c r="B148" s="10" t="s">
        <v>82</v>
      </c>
      <c r="C148" s="10" t="s">
        <v>22</v>
      </c>
      <c r="D148" s="11" t="s">
        <v>32</v>
      </c>
      <c r="E148" s="10" t="s">
        <v>383</v>
      </c>
      <c r="F148" s="10" t="s">
        <v>384</v>
      </c>
      <c r="G148" s="10" t="s">
        <v>91</v>
      </c>
      <c r="H148" s="10" t="s">
        <v>92</v>
      </c>
      <c r="I148" s="14"/>
    </row>
    <row r="149" s="1" customFormat="1" spans="1:9">
      <c r="A149" s="9">
        <v>125</v>
      </c>
      <c r="B149" s="10" t="s">
        <v>82</v>
      </c>
      <c r="C149" s="10" t="s">
        <v>22</v>
      </c>
      <c r="D149" s="11" t="s">
        <v>32</v>
      </c>
      <c r="E149" s="10" t="s">
        <v>385</v>
      </c>
      <c r="F149" s="10" t="s">
        <v>386</v>
      </c>
      <c r="G149" s="10" t="s">
        <v>91</v>
      </c>
      <c r="H149" s="10" t="s">
        <v>68</v>
      </c>
      <c r="I149" s="14"/>
    </row>
    <row r="150" s="1" customFormat="1" spans="1:9">
      <c r="A150" s="9">
        <v>126</v>
      </c>
      <c r="B150" s="10" t="s">
        <v>82</v>
      </c>
      <c r="C150" s="10" t="s">
        <v>22</v>
      </c>
      <c r="D150" s="11" t="s">
        <v>387</v>
      </c>
      <c r="E150" s="10" t="s">
        <v>388</v>
      </c>
      <c r="F150" s="10" t="s">
        <v>389</v>
      </c>
      <c r="G150" s="10" t="s">
        <v>359</v>
      </c>
      <c r="H150" s="10" t="s">
        <v>218</v>
      </c>
      <c r="I150" s="14"/>
    </row>
    <row r="151" s="1" customFormat="1" spans="1:9">
      <c r="A151" s="9">
        <v>127</v>
      </c>
      <c r="B151" s="10" t="s">
        <v>82</v>
      </c>
      <c r="C151" s="10" t="s">
        <v>22</v>
      </c>
      <c r="D151" s="11" t="s">
        <v>387</v>
      </c>
      <c r="E151" s="10" t="s">
        <v>390</v>
      </c>
      <c r="F151" s="10" t="s">
        <v>391</v>
      </c>
      <c r="G151" s="10" t="s">
        <v>109</v>
      </c>
      <c r="H151" s="10" t="s">
        <v>392</v>
      </c>
      <c r="I151" s="14"/>
    </row>
    <row r="152" s="1" customFormat="1" spans="1:9">
      <c r="A152" s="9">
        <v>128</v>
      </c>
      <c r="B152" s="10" t="s">
        <v>82</v>
      </c>
      <c r="C152" s="10" t="s">
        <v>11</v>
      </c>
      <c r="D152" s="11" t="s">
        <v>51</v>
      </c>
      <c r="E152" s="10" t="s">
        <v>393</v>
      </c>
      <c r="F152" s="10" t="s">
        <v>394</v>
      </c>
      <c r="G152" s="10" t="s">
        <v>109</v>
      </c>
      <c r="H152" s="10" t="s">
        <v>16</v>
      </c>
      <c r="I152" s="14"/>
    </row>
    <row r="153" s="1" customFormat="1" spans="1:9">
      <c r="A153" s="9">
        <v>129</v>
      </c>
      <c r="B153" s="10" t="s">
        <v>82</v>
      </c>
      <c r="C153" s="10" t="s">
        <v>11</v>
      </c>
      <c r="D153" s="11" t="s">
        <v>51</v>
      </c>
      <c r="E153" s="10" t="s">
        <v>395</v>
      </c>
      <c r="F153" s="10" t="s">
        <v>396</v>
      </c>
      <c r="G153" s="10" t="s">
        <v>79</v>
      </c>
      <c r="H153" s="10" t="s">
        <v>58</v>
      </c>
      <c r="I153" s="14"/>
    </row>
    <row r="154" s="1" customFormat="1" spans="1:9">
      <c r="A154" s="9">
        <v>130</v>
      </c>
      <c r="B154" s="10" t="s">
        <v>82</v>
      </c>
      <c r="C154" s="10" t="s">
        <v>11</v>
      </c>
      <c r="D154" s="11" t="s">
        <v>51</v>
      </c>
      <c r="E154" s="10" t="s">
        <v>397</v>
      </c>
      <c r="F154" s="10" t="s">
        <v>398</v>
      </c>
      <c r="G154" s="10" t="s">
        <v>359</v>
      </c>
      <c r="H154" s="10" t="s">
        <v>43</v>
      </c>
      <c r="I154" s="14"/>
    </row>
    <row r="155" s="1" customFormat="1" spans="1:9">
      <c r="A155" s="9">
        <v>131</v>
      </c>
      <c r="B155" s="10" t="s">
        <v>82</v>
      </c>
      <c r="C155" s="10" t="s">
        <v>22</v>
      </c>
      <c r="D155" s="11" t="s">
        <v>51</v>
      </c>
      <c r="E155" s="10" t="s">
        <v>399</v>
      </c>
      <c r="F155" s="10" t="s">
        <v>400</v>
      </c>
      <c r="G155" s="10" t="s">
        <v>178</v>
      </c>
      <c r="H155" s="10" t="s">
        <v>68</v>
      </c>
      <c r="I155" s="14"/>
    </row>
    <row r="156" s="1" customFormat="1" spans="1:9">
      <c r="A156" s="9">
        <v>132</v>
      </c>
      <c r="B156" s="10" t="s">
        <v>82</v>
      </c>
      <c r="C156" s="10" t="s">
        <v>22</v>
      </c>
      <c r="D156" s="11" t="s">
        <v>51</v>
      </c>
      <c r="E156" s="10" t="s">
        <v>401</v>
      </c>
      <c r="F156" s="10" t="s">
        <v>402</v>
      </c>
      <c r="G156" s="10" t="s">
        <v>174</v>
      </c>
      <c r="H156" s="10" t="s">
        <v>356</v>
      </c>
      <c r="I156" s="14"/>
    </row>
    <row r="157" s="1" customFormat="1" spans="1:9">
      <c r="A157" s="9">
        <v>133</v>
      </c>
      <c r="B157" s="10" t="s">
        <v>82</v>
      </c>
      <c r="C157" s="10" t="s">
        <v>22</v>
      </c>
      <c r="D157" s="11" t="s">
        <v>51</v>
      </c>
      <c r="E157" s="10" t="s">
        <v>403</v>
      </c>
      <c r="F157" s="10" t="s">
        <v>394</v>
      </c>
      <c r="G157" s="10" t="s">
        <v>109</v>
      </c>
      <c r="H157" s="10" t="s">
        <v>404</v>
      </c>
      <c r="I157" s="14"/>
    </row>
    <row r="158" s="1" customFormat="1" spans="1:9">
      <c r="A158" s="9">
        <v>134</v>
      </c>
      <c r="B158" s="10" t="s">
        <v>82</v>
      </c>
      <c r="C158" s="10" t="s">
        <v>22</v>
      </c>
      <c r="D158" s="11" t="s">
        <v>51</v>
      </c>
      <c r="E158" s="10" t="s">
        <v>405</v>
      </c>
      <c r="F158" s="10" t="s">
        <v>406</v>
      </c>
      <c r="G158" s="10" t="s">
        <v>105</v>
      </c>
      <c r="H158" s="10" t="s">
        <v>43</v>
      </c>
      <c r="I158" s="14"/>
    </row>
    <row r="159" s="1" customFormat="1" spans="1:9">
      <c r="A159" s="9">
        <v>135</v>
      </c>
      <c r="B159" s="10" t="s">
        <v>82</v>
      </c>
      <c r="C159" s="10" t="s">
        <v>22</v>
      </c>
      <c r="D159" s="11" t="s">
        <v>51</v>
      </c>
      <c r="E159" s="10" t="s">
        <v>407</v>
      </c>
      <c r="F159" s="10" t="s">
        <v>408</v>
      </c>
      <c r="G159" s="10" t="s">
        <v>359</v>
      </c>
      <c r="H159" s="10" t="s">
        <v>43</v>
      </c>
      <c r="I159" s="14"/>
    </row>
    <row r="160" s="1" customFormat="1" spans="1:9">
      <c r="A160" s="9">
        <v>136</v>
      </c>
      <c r="B160" s="10" t="s">
        <v>82</v>
      </c>
      <c r="C160" s="10" t="s">
        <v>22</v>
      </c>
      <c r="D160" s="11" t="s">
        <v>51</v>
      </c>
      <c r="E160" s="10" t="s">
        <v>409</v>
      </c>
      <c r="F160" s="10" t="s">
        <v>410</v>
      </c>
      <c r="G160" s="10" t="s">
        <v>99</v>
      </c>
      <c r="H160" s="10" t="s">
        <v>58</v>
      </c>
      <c r="I160" s="14"/>
    </row>
    <row r="161" s="1" customFormat="1" spans="1:9">
      <c r="A161" s="9">
        <v>137</v>
      </c>
      <c r="B161" s="10" t="s">
        <v>82</v>
      </c>
      <c r="C161" s="10" t="s">
        <v>22</v>
      </c>
      <c r="D161" s="11" t="s">
        <v>51</v>
      </c>
      <c r="E161" s="10" t="s">
        <v>411</v>
      </c>
      <c r="F161" s="10" t="s">
        <v>412</v>
      </c>
      <c r="G161" s="10" t="s">
        <v>359</v>
      </c>
      <c r="H161" s="10" t="s">
        <v>43</v>
      </c>
      <c r="I161" s="14"/>
    </row>
    <row r="162" s="1" customFormat="1" spans="1:9">
      <c r="A162" s="9">
        <v>138</v>
      </c>
      <c r="B162" s="10" t="s">
        <v>82</v>
      </c>
      <c r="C162" s="10" t="s">
        <v>22</v>
      </c>
      <c r="D162" s="11" t="s">
        <v>51</v>
      </c>
      <c r="E162" s="10" t="s">
        <v>413</v>
      </c>
      <c r="F162" s="10" t="s">
        <v>414</v>
      </c>
      <c r="G162" s="10" t="s">
        <v>79</v>
      </c>
      <c r="H162" s="10" t="s">
        <v>58</v>
      </c>
      <c r="I162" s="14"/>
    </row>
    <row r="163" s="1" customFormat="1" spans="1:9">
      <c r="A163" s="9">
        <v>139</v>
      </c>
      <c r="B163" s="10" t="s">
        <v>82</v>
      </c>
      <c r="C163" s="10" t="s">
        <v>22</v>
      </c>
      <c r="D163" s="11" t="s">
        <v>51</v>
      </c>
      <c r="E163" s="10" t="s">
        <v>415</v>
      </c>
      <c r="F163" s="10" t="s">
        <v>416</v>
      </c>
      <c r="G163" s="10" t="s">
        <v>95</v>
      </c>
      <c r="H163" s="10" t="s">
        <v>417</v>
      </c>
      <c r="I163" s="14"/>
    </row>
    <row r="164" s="1" customFormat="1" spans="1:9">
      <c r="A164" s="9">
        <v>140</v>
      </c>
      <c r="B164" s="10" t="s">
        <v>82</v>
      </c>
      <c r="C164" s="10" t="s">
        <v>22</v>
      </c>
      <c r="D164" s="11" t="s">
        <v>51</v>
      </c>
      <c r="E164" s="10" t="s">
        <v>418</v>
      </c>
      <c r="F164" s="10" t="s">
        <v>419</v>
      </c>
      <c r="G164" s="10" t="s">
        <v>420</v>
      </c>
      <c r="H164" s="10" t="s">
        <v>421</v>
      </c>
      <c r="I164" s="14"/>
    </row>
    <row r="165" s="1" customFormat="1" spans="1:9">
      <c r="A165" s="9">
        <v>141</v>
      </c>
      <c r="B165" s="10" t="s">
        <v>82</v>
      </c>
      <c r="C165" s="10" t="s">
        <v>22</v>
      </c>
      <c r="D165" s="11" t="s">
        <v>51</v>
      </c>
      <c r="E165" s="10" t="s">
        <v>422</v>
      </c>
      <c r="F165" s="10" t="s">
        <v>423</v>
      </c>
      <c r="G165" s="10" t="s">
        <v>174</v>
      </c>
      <c r="H165" s="10" t="s">
        <v>27</v>
      </c>
      <c r="I165" s="14"/>
    </row>
    <row r="166" s="1" customFormat="1" spans="1:9">
      <c r="A166" s="9">
        <v>142</v>
      </c>
      <c r="B166" s="10" t="s">
        <v>82</v>
      </c>
      <c r="C166" s="10" t="s">
        <v>22</v>
      </c>
      <c r="D166" s="11" t="s">
        <v>51</v>
      </c>
      <c r="E166" s="10" t="s">
        <v>424</v>
      </c>
      <c r="F166" s="10" t="s">
        <v>425</v>
      </c>
      <c r="G166" s="10" t="s">
        <v>178</v>
      </c>
      <c r="H166" s="10" t="s">
        <v>92</v>
      </c>
      <c r="I166" s="14"/>
    </row>
    <row r="167" s="1" customFormat="1" spans="1:9">
      <c r="A167" s="9">
        <v>143</v>
      </c>
      <c r="B167" s="10" t="s">
        <v>82</v>
      </c>
      <c r="C167" s="10" t="s">
        <v>22</v>
      </c>
      <c r="D167" s="11" t="s">
        <v>51</v>
      </c>
      <c r="E167" s="10" t="s">
        <v>426</v>
      </c>
      <c r="F167" s="10" t="s">
        <v>427</v>
      </c>
      <c r="G167" s="10" t="s">
        <v>178</v>
      </c>
      <c r="H167" s="10" t="s">
        <v>68</v>
      </c>
      <c r="I167" s="14"/>
    </row>
    <row r="168" s="1" customFormat="1" spans="1:9">
      <c r="A168" s="9">
        <v>144</v>
      </c>
      <c r="B168" s="10" t="s">
        <v>82</v>
      </c>
      <c r="C168" s="10" t="s">
        <v>22</v>
      </c>
      <c r="D168" s="11" t="s">
        <v>51</v>
      </c>
      <c r="E168" s="10" t="s">
        <v>428</v>
      </c>
      <c r="F168" s="10" t="s">
        <v>429</v>
      </c>
      <c r="G168" s="10" t="s">
        <v>430</v>
      </c>
      <c r="H168" s="10" t="s">
        <v>431</v>
      </c>
      <c r="I168" s="14"/>
    </row>
    <row r="169" s="1" customFormat="1" spans="1:9">
      <c r="A169" s="9">
        <v>145</v>
      </c>
      <c r="B169" s="10" t="s">
        <v>82</v>
      </c>
      <c r="C169" s="10" t="s">
        <v>22</v>
      </c>
      <c r="D169" s="11" t="s">
        <v>51</v>
      </c>
      <c r="E169" s="10" t="s">
        <v>432</v>
      </c>
      <c r="F169" s="10" t="s">
        <v>433</v>
      </c>
      <c r="G169" s="10" t="s">
        <v>99</v>
      </c>
      <c r="H169" s="10" t="s">
        <v>431</v>
      </c>
      <c r="I169" s="14"/>
    </row>
    <row r="170" s="1" customFormat="1" spans="1:9">
      <c r="A170" s="9">
        <v>146</v>
      </c>
      <c r="B170" s="10" t="s">
        <v>82</v>
      </c>
      <c r="C170" s="10" t="s">
        <v>22</v>
      </c>
      <c r="D170" s="11" t="s">
        <v>51</v>
      </c>
      <c r="E170" s="10" t="s">
        <v>434</v>
      </c>
      <c r="F170" s="10" t="s">
        <v>435</v>
      </c>
      <c r="G170" s="10" t="s">
        <v>178</v>
      </c>
      <c r="H170" s="10" t="s">
        <v>362</v>
      </c>
      <c r="I170" s="14"/>
    </row>
    <row r="171" s="1" customFormat="1" spans="1:9">
      <c r="A171" s="9">
        <v>147</v>
      </c>
      <c r="B171" s="10" t="s">
        <v>82</v>
      </c>
      <c r="C171" s="10" t="s">
        <v>22</v>
      </c>
      <c r="D171" s="11" t="s">
        <v>51</v>
      </c>
      <c r="E171" s="10" t="s">
        <v>436</v>
      </c>
      <c r="F171" s="10" t="s">
        <v>437</v>
      </c>
      <c r="G171" s="10" t="s">
        <v>359</v>
      </c>
      <c r="H171" s="10" t="s">
        <v>43</v>
      </c>
      <c r="I171" s="14"/>
    </row>
    <row r="172" s="1" customFormat="1" spans="1:9">
      <c r="A172" s="9">
        <v>148</v>
      </c>
      <c r="B172" s="10" t="s">
        <v>82</v>
      </c>
      <c r="C172" s="10" t="s">
        <v>22</v>
      </c>
      <c r="D172" s="11" t="s">
        <v>51</v>
      </c>
      <c r="E172" s="10" t="s">
        <v>438</v>
      </c>
      <c r="F172" s="10" t="s">
        <v>439</v>
      </c>
      <c r="G172" s="10" t="s">
        <v>178</v>
      </c>
      <c r="H172" s="10" t="s">
        <v>43</v>
      </c>
      <c r="I172" s="14"/>
    </row>
    <row r="173" s="1" customFormat="1" spans="1:9">
      <c r="A173" s="9">
        <v>149</v>
      </c>
      <c r="B173" s="10" t="s">
        <v>82</v>
      </c>
      <c r="C173" s="10" t="s">
        <v>22</v>
      </c>
      <c r="D173" s="11" t="s">
        <v>51</v>
      </c>
      <c r="E173" s="10" t="s">
        <v>440</v>
      </c>
      <c r="F173" s="10" t="s">
        <v>391</v>
      </c>
      <c r="G173" s="10" t="s">
        <v>109</v>
      </c>
      <c r="H173" s="10" t="s">
        <v>441</v>
      </c>
      <c r="I173" s="14"/>
    </row>
    <row r="174" s="1" customFormat="1" spans="1:9">
      <c r="A174" s="9">
        <v>150</v>
      </c>
      <c r="B174" s="10" t="s">
        <v>82</v>
      </c>
      <c r="C174" s="10" t="s">
        <v>22</v>
      </c>
      <c r="D174" s="11" t="s">
        <v>51</v>
      </c>
      <c r="E174" s="10" t="s">
        <v>442</v>
      </c>
      <c r="F174" s="10" t="s">
        <v>443</v>
      </c>
      <c r="G174" s="10" t="s">
        <v>95</v>
      </c>
      <c r="H174" s="10" t="s">
        <v>122</v>
      </c>
      <c r="I174" s="14"/>
    </row>
    <row r="175" s="1" customFormat="1" spans="1:9">
      <c r="A175" s="9">
        <v>151</v>
      </c>
      <c r="B175" s="10" t="s">
        <v>82</v>
      </c>
      <c r="C175" s="10" t="s">
        <v>22</v>
      </c>
      <c r="D175" s="11" t="s">
        <v>51</v>
      </c>
      <c r="E175" s="10" t="s">
        <v>444</v>
      </c>
      <c r="F175" s="10" t="s">
        <v>445</v>
      </c>
      <c r="G175" s="10" t="s">
        <v>446</v>
      </c>
      <c r="H175" s="10" t="s">
        <v>43</v>
      </c>
      <c r="I175" s="14"/>
    </row>
    <row r="176" s="1" customFormat="1" spans="1:9">
      <c r="A176" s="9">
        <v>152</v>
      </c>
      <c r="B176" s="10" t="s">
        <v>82</v>
      </c>
      <c r="C176" s="10" t="s">
        <v>22</v>
      </c>
      <c r="D176" s="11" t="s">
        <v>51</v>
      </c>
      <c r="E176" s="10" t="s">
        <v>447</v>
      </c>
      <c r="F176" s="10" t="s">
        <v>448</v>
      </c>
      <c r="G176" s="10" t="s">
        <v>99</v>
      </c>
      <c r="H176" s="10" t="s">
        <v>449</v>
      </c>
      <c r="I176" s="14"/>
    </row>
    <row r="177" s="1" customFormat="1" spans="1:9">
      <c r="A177" s="9">
        <v>153</v>
      </c>
      <c r="B177" s="10" t="s">
        <v>82</v>
      </c>
      <c r="C177" s="10" t="s">
        <v>64</v>
      </c>
      <c r="D177" s="10" t="s">
        <v>12</v>
      </c>
      <c r="E177" s="10" t="s">
        <v>450</v>
      </c>
      <c r="F177" s="10" t="s">
        <v>451</v>
      </c>
      <c r="G177" s="10" t="s">
        <v>109</v>
      </c>
      <c r="H177" s="10" t="s">
        <v>452</v>
      </c>
      <c r="I177" s="14"/>
    </row>
    <row r="178" s="1" customFormat="1" spans="1:9">
      <c r="A178" s="9">
        <v>154</v>
      </c>
      <c r="B178" s="10" t="s">
        <v>82</v>
      </c>
      <c r="C178" s="10" t="s">
        <v>64</v>
      </c>
      <c r="D178" s="10" t="s">
        <v>12</v>
      </c>
      <c r="E178" s="10" t="s">
        <v>453</v>
      </c>
      <c r="F178" s="10" t="s">
        <v>454</v>
      </c>
      <c r="G178" s="10" t="s">
        <v>126</v>
      </c>
      <c r="H178" s="10" t="s">
        <v>68</v>
      </c>
      <c r="I178" s="14"/>
    </row>
    <row r="179" s="1" customFormat="1" spans="1:9">
      <c r="A179" s="9">
        <v>155</v>
      </c>
      <c r="B179" s="10" t="s">
        <v>82</v>
      </c>
      <c r="C179" s="10" t="s">
        <v>64</v>
      </c>
      <c r="D179" s="11" t="s">
        <v>106</v>
      </c>
      <c r="E179" s="10" t="s">
        <v>455</v>
      </c>
      <c r="F179" s="10" t="s">
        <v>456</v>
      </c>
      <c r="G179" s="10" t="s">
        <v>116</v>
      </c>
      <c r="H179" s="11"/>
      <c r="I179" s="15"/>
    </row>
    <row r="180" s="1" customFormat="1" spans="1:9">
      <c r="A180" s="9">
        <v>156</v>
      </c>
      <c r="B180" s="10" t="s">
        <v>82</v>
      </c>
      <c r="C180" s="10" t="s">
        <v>64</v>
      </c>
      <c r="D180" s="11" t="s">
        <v>141</v>
      </c>
      <c r="E180" s="11" t="s">
        <v>457</v>
      </c>
      <c r="F180" s="10" t="s">
        <v>458</v>
      </c>
      <c r="G180" s="10" t="s">
        <v>144</v>
      </c>
      <c r="H180" s="10" t="s">
        <v>459</v>
      </c>
      <c r="I180" s="14"/>
    </row>
    <row r="181" s="1" customFormat="1" spans="1:9">
      <c r="A181" s="9">
        <v>157</v>
      </c>
      <c r="B181" s="10" t="s">
        <v>82</v>
      </c>
      <c r="C181" s="10" t="s">
        <v>64</v>
      </c>
      <c r="D181" s="11" t="s">
        <v>146</v>
      </c>
      <c r="E181" s="11" t="s">
        <v>460</v>
      </c>
      <c r="F181" s="10" t="s">
        <v>461</v>
      </c>
      <c r="G181" s="10" t="s">
        <v>88</v>
      </c>
      <c r="H181" s="10" t="s">
        <v>158</v>
      </c>
      <c r="I181" s="14"/>
    </row>
    <row r="182" s="1" customFormat="1" spans="1:9">
      <c r="A182" s="9">
        <v>158</v>
      </c>
      <c r="B182" s="10" t="s">
        <v>82</v>
      </c>
      <c r="C182" s="10" t="s">
        <v>64</v>
      </c>
      <c r="D182" s="11" t="s">
        <v>163</v>
      </c>
      <c r="E182" s="10" t="s">
        <v>462</v>
      </c>
      <c r="F182" s="10" t="s">
        <v>463</v>
      </c>
      <c r="G182" s="10" t="s">
        <v>109</v>
      </c>
      <c r="H182" s="10" t="s">
        <v>166</v>
      </c>
      <c r="I182" s="14"/>
    </row>
    <row r="183" s="1" customFormat="1" spans="1:9">
      <c r="A183" s="9">
        <v>159</v>
      </c>
      <c r="B183" s="10" t="s">
        <v>82</v>
      </c>
      <c r="C183" s="10" t="s">
        <v>64</v>
      </c>
      <c r="D183" s="11" t="s">
        <v>17</v>
      </c>
      <c r="E183" s="10" t="s">
        <v>464</v>
      </c>
      <c r="F183" s="10" t="s">
        <v>465</v>
      </c>
      <c r="G183" s="10" t="s">
        <v>105</v>
      </c>
      <c r="H183" s="10" t="s">
        <v>68</v>
      </c>
      <c r="I183" s="14"/>
    </row>
    <row r="184" s="1" customFormat="1" spans="1:9">
      <c r="A184" s="9">
        <v>160</v>
      </c>
      <c r="B184" s="10" t="s">
        <v>82</v>
      </c>
      <c r="C184" s="10" t="s">
        <v>64</v>
      </c>
      <c r="D184" s="11" t="s">
        <v>17</v>
      </c>
      <c r="E184" s="10" t="s">
        <v>466</v>
      </c>
      <c r="F184" s="10" t="s">
        <v>467</v>
      </c>
      <c r="G184" s="10" t="s">
        <v>174</v>
      </c>
      <c r="H184" s="10" t="s">
        <v>468</v>
      </c>
      <c r="I184" s="14"/>
    </row>
    <row r="185" s="1" customFormat="1" spans="1:9">
      <c r="A185" s="9">
        <v>161</v>
      </c>
      <c r="B185" s="10" t="s">
        <v>82</v>
      </c>
      <c r="C185" s="10" t="s">
        <v>64</v>
      </c>
      <c r="D185" s="11" t="s">
        <v>17</v>
      </c>
      <c r="E185" s="10" t="s">
        <v>469</v>
      </c>
      <c r="F185" s="10" t="s">
        <v>470</v>
      </c>
      <c r="G185" s="10" t="s">
        <v>174</v>
      </c>
      <c r="H185" s="10" t="s">
        <v>158</v>
      </c>
      <c r="I185" s="14"/>
    </row>
    <row r="186" s="1" customFormat="1" spans="1:9">
      <c r="A186" s="9">
        <v>162</v>
      </c>
      <c r="B186" s="10" t="s">
        <v>82</v>
      </c>
      <c r="C186" s="10" t="s">
        <v>64</v>
      </c>
      <c r="D186" s="11" t="s">
        <v>17</v>
      </c>
      <c r="E186" s="10" t="s">
        <v>471</v>
      </c>
      <c r="F186" s="10" t="s">
        <v>472</v>
      </c>
      <c r="G186" s="10" t="s">
        <v>174</v>
      </c>
      <c r="H186" s="10" t="s">
        <v>96</v>
      </c>
      <c r="I186" s="14"/>
    </row>
    <row r="187" s="1" customFormat="1" spans="1:9">
      <c r="A187" s="9">
        <v>163</v>
      </c>
      <c r="B187" s="10" t="s">
        <v>82</v>
      </c>
      <c r="C187" s="10" t="s">
        <v>64</v>
      </c>
      <c r="D187" s="11" t="s">
        <v>17</v>
      </c>
      <c r="E187" s="10" t="s">
        <v>473</v>
      </c>
      <c r="F187" s="10" t="s">
        <v>474</v>
      </c>
      <c r="G187" s="10" t="s">
        <v>109</v>
      </c>
      <c r="H187" s="11"/>
      <c r="I187" s="15"/>
    </row>
    <row r="188" s="1" customFormat="1" spans="1:9">
      <c r="A188" s="9">
        <v>164</v>
      </c>
      <c r="B188" s="10" t="s">
        <v>82</v>
      </c>
      <c r="C188" s="10" t="s">
        <v>64</v>
      </c>
      <c r="D188" s="11" t="s">
        <v>17</v>
      </c>
      <c r="E188" s="10" t="s">
        <v>475</v>
      </c>
      <c r="F188" s="10" t="s">
        <v>476</v>
      </c>
      <c r="G188" s="10" t="s">
        <v>105</v>
      </c>
      <c r="H188" s="10" t="s">
        <v>171</v>
      </c>
      <c r="I188" s="14"/>
    </row>
    <row r="189" s="1" customFormat="1" spans="1:9">
      <c r="A189" s="9">
        <v>165</v>
      </c>
      <c r="B189" s="10" t="s">
        <v>82</v>
      </c>
      <c r="C189" s="10" t="s">
        <v>64</v>
      </c>
      <c r="D189" s="11" t="s">
        <v>17</v>
      </c>
      <c r="E189" s="11" t="s">
        <v>477</v>
      </c>
      <c r="F189" s="10" t="s">
        <v>478</v>
      </c>
      <c r="G189" s="10" t="s">
        <v>102</v>
      </c>
      <c r="H189" s="10" t="s">
        <v>21</v>
      </c>
      <c r="I189" s="14"/>
    </row>
    <row r="190" s="1" customFormat="1" spans="1:9">
      <c r="A190" s="9">
        <v>166</v>
      </c>
      <c r="B190" s="10" t="s">
        <v>82</v>
      </c>
      <c r="C190" s="10" t="s">
        <v>64</v>
      </c>
      <c r="D190" s="11" t="s">
        <v>17</v>
      </c>
      <c r="E190" s="10" t="s">
        <v>479</v>
      </c>
      <c r="F190" s="10" t="s">
        <v>480</v>
      </c>
      <c r="G190" s="10" t="s">
        <v>359</v>
      </c>
      <c r="H190" s="10" t="s">
        <v>43</v>
      </c>
      <c r="I190" s="14"/>
    </row>
    <row r="191" s="1" customFormat="1" spans="1:9">
      <c r="A191" s="9">
        <v>167</v>
      </c>
      <c r="B191" s="10" t="s">
        <v>82</v>
      </c>
      <c r="C191" s="10" t="s">
        <v>64</v>
      </c>
      <c r="D191" s="11" t="s">
        <v>17</v>
      </c>
      <c r="E191" s="10" t="s">
        <v>481</v>
      </c>
      <c r="F191" s="10" t="s">
        <v>482</v>
      </c>
      <c r="G191" s="10" t="s">
        <v>102</v>
      </c>
      <c r="H191" s="10" t="s">
        <v>21</v>
      </c>
      <c r="I191" s="14"/>
    </row>
    <row r="192" s="1" customFormat="1" spans="1:9">
      <c r="A192" s="9">
        <v>168</v>
      </c>
      <c r="B192" s="10" t="s">
        <v>82</v>
      </c>
      <c r="C192" s="10" t="s">
        <v>64</v>
      </c>
      <c r="D192" s="11" t="s">
        <v>17</v>
      </c>
      <c r="E192" s="11" t="s">
        <v>483</v>
      </c>
      <c r="F192" s="10" t="s">
        <v>484</v>
      </c>
      <c r="G192" s="10" t="s">
        <v>126</v>
      </c>
      <c r="H192" s="10" t="s">
        <v>218</v>
      </c>
      <c r="I192" s="14"/>
    </row>
    <row r="193" s="1" customFormat="1" spans="1:9">
      <c r="A193" s="9">
        <v>169</v>
      </c>
      <c r="B193" s="10" t="s">
        <v>82</v>
      </c>
      <c r="C193" s="10" t="s">
        <v>64</v>
      </c>
      <c r="D193" s="11" t="s">
        <v>17</v>
      </c>
      <c r="E193" s="10" t="s">
        <v>485</v>
      </c>
      <c r="F193" s="10" t="s">
        <v>217</v>
      </c>
      <c r="G193" s="10" t="s">
        <v>486</v>
      </c>
      <c r="H193" s="10" t="s">
        <v>218</v>
      </c>
      <c r="I193" s="14"/>
    </row>
    <row r="194" s="1" customFormat="1" spans="1:9">
      <c r="A194" s="9">
        <v>170</v>
      </c>
      <c r="B194" s="10" t="s">
        <v>82</v>
      </c>
      <c r="C194" s="10" t="s">
        <v>64</v>
      </c>
      <c r="D194" s="11" t="s">
        <v>233</v>
      </c>
      <c r="E194" s="10" t="s">
        <v>487</v>
      </c>
      <c r="F194" s="10" t="s">
        <v>235</v>
      </c>
      <c r="G194" s="10" t="s">
        <v>109</v>
      </c>
      <c r="H194" s="11"/>
      <c r="I194" s="15"/>
    </row>
    <row r="195" s="1" customFormat="1" ht="43.5" spans="1:9">
      <c r="A195" s="9">
        <v>171</v>
      </c>
      <c r="B195" s="10" t="s">
        <v>82</v>
      </c>
      <c r="C195" s="10" t="s">
        <v>64</v>
      </c>
      <c r="D195" s="11" t="s">
        <v>239</v>
      </c>
      <c r="E195" s="10" t="s">
        <v>488</v>
      </c>
      <c r="F195" s="10" t="s">
        <v>489</v>
      </c>
      <c r="G195" s="10" t="s">
        <v>149</v>
      </c>
      <c r="H195" s="11"/>
      <c r="I195" s="15"/>
    </row>
    <row r="196" s="1" customFormat="1" spans="1:9">
      <c r="A196" s="9">
        <v>172</v>
      </c>
      <c r="B196" s="10" t="s">
        <v>82</v>
      </c>
      <c r="C196" s="10" t="s">
        <v>64</v>
      </c>
      <c r="D196" s="11" t="s">
        <v>239</v>
      </c>
      <c r="E196" s="10" t="s">
        <v>490</v>
      </c>
      <c r="F196" s="10" t="s">
        <v>491</v>
      </c>
      <c r="G196" s="10" t="s">
        <v>88</v>
      </c>
      <c r="H196" s="10" t="s">
        <v>132</v>
      </c>
      <c r="I196" s="14"/>
    </row>
    <row r="197" s="1" customFormat="1" ht="28.5" spans="1:9">
      <c r="A197" s="9">
        <v>173</v>
      </c>
      <c r="B197" s="10" t="s">
        <v>82</v>
      </c>
      <c r="C197" s="10" t="s">
        <v>64</v>
      </c>
      <c r="D197" s="11" t="s">
        <v>239</v>
      </c>
      <c r="E197" s="10" t="s">
        <v>492</v>
      </c>
      <c r="F197" s="10" t="s">
        <v>493</v>
      </c>
      <c r="G197" s="10" t="s">
        <v>149</v>
      </c>
      <c r="H197" s="11"/>
      <c r="I197" s="15"/>
    </row>
    <row r="198" s="1" customFormat="1" spans="1:9">
      <c r="A198" s="9">
        <v>174</v>
      </c>
      <c r="B198" s="10" t="s">
        <v>82</v>
      </c>
      <c r="C198" s="10" t="s">
        <v>64</v>
      </c>
      <c r="D198" s="11" t="s">
        <v>239</v>
      </c>
      <c r="E198" s="10" t="s">
        <v>494</v>
      </c>
      <c r="F198" s="10" t="s">
        <v>495</v>
      </c>
      <c r="G198" s="10" t="s">
        <v>85</v>
      </c>
      <c r="H198" s="10" t="s">
        <v>68</v>
      </c>
      <c r="I198" s="14"/>
    </row>
    <row r="199" s="1" customFormat="1" spans="1:9">
      <c r="A199" s="9">
        <v>175</v>
      </c>
      <c r="B199" s="10" t="s">
        <v>82</v>
      </c>
      <c r="C199" s="10" t="s">
        <v>64</v>
      </c>
      <c r="D199" s="11" t="s">
        <v>239</v>
      </c>
      <c r="E199" s="10" t="s">
        <v>496</v>
      </c>
      <c r="F199" s="10" t="s">
        <v>497</v>
      </c>
      <c r="G199" s="10" t="s">
        <v>85</v>
      </c>
      <c r="H199" s="10" t="s">
        <v>68</v>
      </c>
      <c r="I199" s="14"/>
    </row>
    <row r="200" s="1" customFormat="1" spans="1:9">
      <c r="A200" s="9">
        <v>176</v>
      </c>
      <c r="B200" s="10" t="s">
        <v>82</v>
      </c>
      <c r="C200" s="10" t="s">
        <v>64</v>
      </c>
      <c r="D200" s="11" t="s">
        <v>24</v>
      </c>
      <c r="E200" s="10" t="s">
        <v>498</v>
      </c>
      <c r="F200" s="10" t="s">
        <v>499</v>
      </c>
      <c r="G200" s="10" t="s">
        <v>174</v>
      </c>
      <c r="H200" s="10" t="s">
        <v>171</v>
      </c>
      <c r="I200" s="14"/>
    </row>
    <row r="201" s="1" customFormat="1" spans="1:9">
      <c r="A201" s="9">
        <v>177</v>
      </c>
      <c r="B201" s="10" t="s">
        <v>82</v>
      </c>
      <c r="C201" s="10" t="s">
        <v>64</v>
      </c>
      <c r="D201" s="11" t="s">
        <v>24</v>
      </c>
      <c r="E201" s="11" t="s">
        <v>500</v>
      </c>
      <c r="F201" s="10" t="s">
        <v>501</v>
      </c>
      <c r="G201" s="10" t="s">
        <v>178</v>
      </c>
      <c r="H201" s="10" t="s">
        <v>362</v>
      </c>
      <c r="I201" s="14"/>
    </row>
    <row r="202" s="1" customFormat="1" spans="1:9">
      <c r="A202" s="9">
        <v>178</v>
      </c>
      <c r="B202" s="10" t="s">
        <v>82</v>
      </c>
      <c r="C202" s="10" t="s">
        <v>64</v>
      </c>
      <c r="D202" s="11" t="s">
        <v>24</v>
      </c>
      <c r="E202" s="10" t="s">
        <v>502</v>
      </c>
      <c r="F202" s="10" t="s">
        <v>503</v>
      </c>
      <c r="G202" s="10" t="s">
        <v>91</v>
      </c>
      <c r="H202" s="10" t="s">
        <v>504</v>
      </c>
      <c r="I202" s="14"/>
    </row>
    <row r="203" s="1" customFormat="1" spans="1:9">
      <c r="A203" s="9">
        <v>179</v>
      </c>
      <c r="B203" s="10" t="s">
        <v>82</v>
      </c>
      <c r="C203" s="10" t="s">
        <v>64</v>
      </c>
      <c r="D203" s="11" t="s">
        <v>24</v>
      </c>
      <c r="E203" s="10" t="s">
        <v>505</v>
      </c>
      <c r="F203" s="10" t="s">
        <v>506</v>
      </c>
      <c r="G203" s="10" t="s">
        <v>157</v>
      </c>
      <c r="H203" s="10" t="s">
        <v>356</v>
      </c>
      <c r="I203" s="14"/>
    </row>
    <row r="204" s="1" customFormat="1" spans="1:9">
      <c r="A204" s="9">
        <v>180</v>
      </c>
      <c r="B204" s="10" t="s">
        <v>82</v>
      </c>
      <c r="C204" s="10" t="s">
        <v>64</v>
      </c>
      <c r="D204" s="11" t="s">
        <v>71</v>
      </c>
      <c r="E204" s="10" t="s">
        <v>507</v>
      </c>
      <c r="F204" s="10" t="s">
        <v>508</v>
      </c>
      <c r="G204" s="10" t="s">
        <v>320</v>
      </c>
      <c r="H204" s="10" t="s">
        <v>356</v>
      </c>
      <c r="I204" s="14"/>
    </row>
    <row r="205" s="1" customFormat="1" spans="1:9">
      <c r="A205" s="9">
        <v>181</v>
      </c>
      <c r="B205" s="10" t="s">
        <v>82</v>
      </c>
      <c r="C205" s="10" t="s">
        <v>64</v>
      </c>
      <c r="D205" s="11" t="s">
        <v>71</v>
      </c>
      <c r="E205" s="10" t="s">
        <v>509</v>
      </c>
      <c r="F205" s="10" t="s">
        <v>510</v>
      </c>
      <c r="G205" s="10" t="s">
        <v>126</v>
      </c>
      <c r="H205" s="10" t="s">
        <v>341</v>
      </c>
      <c r="I205" s="14"/>
    </row>
    <row r="206" s="1" customFormat="1" spans="1:9">
      <c r="A206" s="9">
        <v>182</v>
      </c>
      <c r="B206" s="10" t="s">
        <v>82</v>
      </c>
      <c r="C206" s="10" t="s">
        <v>64</v>
      </c>
      <c r="D206" s="11" t="s">
        <v>71</v>
      </c>
      <c r="E206" s="10" t="s">
        <v>511</v>
      </c>
      <c r="F206" s="10" t="s">
        <v>512</v>
      </c>
      <c r="G206" s="10" t="s">
        <v>95</v>
      </c>
      <c r="H206" s="10" t="s">
        <v>43</v>
      </c>
      <c r="I206" s="14"/>
    </row>
    <row r="207" s="1" customFormat="1" spans="1:9">
      <c r="A207" s="9">
        <v>183</v>
      </c>
      <c r="B207" s="10" t="s">
        <v>82</v>
      </c>
      <c r="C207" s="10" t="s">
        <v>64</v>
      </c>
      <c r="D207" s="11" t="s">
        <v>71</v>
      </c>
      <c r="E207" s="10" t="s">
        <v>513</v>
      </c>
      <c r="F207" s="10" t="s">
        <v>514</v>
      </c>
      <c r="G207" s="10" t="s">
        <v>320</v>
      </c>
      <c r="H207" s="10" t="s">
        <v>341</v>
      </c>
      <c r="I207" s="14"/>
    </row>
    <row r="208" s="1" customFormat="1" spans="1:9">
      <c r="A208" s="9">
        <v>184</v>
      </c>
      <c r="B208" s="10" t="s">
        <v>82</v>
      </c>
      <c r="C208" s="10" t="s">
        <v>64</v>
      </c>
      <c r="D208" s="11" t="s">
        <v>71</v>
      </c>
      <c r="E208" s="10" t="s">
        <v>515</v>
      </c>
      <c r="F208" s="10" t="s">
        <v>516</v>
      </c>
      <c r="G208" s="10" t="s">
        <v>178</v>
      </c>
      <c r="H208" s="10" t="s">
        <v>517</v>
      </c>
      <c r="I208" s="14"/>
    </row>
    <row r="209" s="1" customFormat="1" spans="1:9">
      <c r="A209" s="9">
        <v>185</v>
      </c>
      <c r="B209" s="10" t="s">
        <v>82</v>
      </c>
      <c r="C209" s="10" t="s">
        <v>64</v>
      </c>
      <c r="D209" s="11" t="s">
        <v>32</v>
      </c>
      <c r="E209" s="10" t="s">
        <v>518</v>
      </c>
      <c r="F209" s="10" t="s">
        <v>519</v>
      </c>
      <c r="G209" s="10" t="s">
        <v>359</v>
      </c>
      <c r="H209" s="10" t="s">
        <v>43</v>
      </c>
      <c r="I209" s="14"/>
    </row>
    <row r="210" s="1" customFormat="1" spans="1:9">
      <c r="A210" s="9">
        <v>186</v>
      </c>
      <c r="B210" s="10" t="s">
        <v>82</v>
      </c>
      <c r="C210" s="10" t="s">
        <v>64</v>
      </c>
      <c r="D210" s="11" t="s">
        <v>32</v>
      </c>
      <c r="E210" s="10" t="s">
        <v>520</v>
      </c>
      <c r="F210" s="10" t="s">
        <v>521</v>
      </c>
      <c r="G210" s="10" t="s">
        <v>359</v>
      </c>
      <c r="H210" s="10" t="s">
        <v>158</v>
      </c>
      <c r="I210" s="14"/>
    </row>
    <row r="211" s="1" customFormat="1" spans="1:9">
      <c r="A211" s="9">
        <v>187</v>
      </c>
      <c r="B211" s="10" t="s">
        <v>82</v>
      </c>
      <c r="C211" s="10" t="s">
        <v>64</v>
      </c>
      <c r="D211" s="11" t="s">
        <v>32</v>
      </c>
      <c r="E211" s="10" t="s">
        <v>522</v>
      </c>
      <c r="F211" s="10" t="s">
        <v>523</v>
      </c>
      <c r="G211" s="10" t="s">
        <v>91</v>
      </c>
      <c r="H211" s="10" t="s">
        <v>92</v>
      </c>
      <c r="I211" s="14"/>
    </row>
    <row r="212" s="1" customFormat="1" spans="1:9">
      <c r="A212" s="9">
        <v>188</v>
      </c>
      <c r="B212" s="10" t="s">
        <v>82</v>
      </c>
      <c r="C212" s="10" t="s">
        <v>64</v>
      </c>
      <c r="D212" s="11" t="s">
        <v>32</v>
      </c>
      <c r="E212" s="10" t="s">
        <v>524</v>
      </c>
      <c r="F212" s="10" t="s">
        <v>355</v>
      </c>
      <c r="G212" s="10" t="s">
        <v>105</v>
      </c>
      <c r="H212" s="10" t="s">
        <v>68</v>
      </c>
      <c r="I212" s="14"/>
    </row>
    <row r="213" s="1" customFormat="1" spans="1:9">
      <c r="A213" s="9">
        <v>189</v>
      </c>
      <c r="B213" s="10" t="s">
        <v>82</v>
      </c>
      <c r="C213" s="10" t="s">
        <v>64</v>
      </c>
      <c r="D213" s="11" t="s">
        <v>32</v>
      </c>
      <c r="E213" s="10" t="s">
        <v>525</v>
      </c>
      <c r="F213" s="10" t="s">
        <v>526</v>
      </c>
      <c r="G213" s="10" t="s">
        <v>317</v>
      </c>
      <c r="H213" s="10" t="s">
        <v>68</v>
      </c>
      <c r="I213" s="14"/>
    </row>
    <row r="214" s="1" customFormat="1" spans="1:9">
      <c r="A214" s="9">
        <v>190</v>
      </c>
      <c r="B214" s="10" t="s">
        <v>82</v>
      </c>
      <c r="C214" s="10" t="s">
        <v>64</v>
      </c>
      <c r="D214" s="11" t="s">
        <v>32</v>
      </c>
      <c r="E214" s="10" t="s">
        <v>527</v>
      </c>
      <c r="F214" s="10" t="s">
        <v>528</v>
      </c>
      <c r="G214" s="10" t="s">
        <v>126</v>
      </c>
      <c r="H214" s="10" t="s">
        <v>356</v>
      </c>
      <c r="I214" s="14"/>
    </row>
    <row r="215" s="1" customFormat="1" spans="1:9">
      <c r="A215" s="9">
        <v>191</v>
      </c>
      <c r="B215" s="10" t="s">
        <v>82</v>
      </c>
      <c r="C215" s="10" t="s">
        <v>64</v>
      </c>
      <c r="D215" s="11" t="s">
        <v>32</v>
      </c>
      <c r="E215" s="10" t="s">
        <v>529</v>
      </c>
      <c r="F215" s="10" t="s">
        <v>530</v>
      </c>
      <c r="G215" s="10" t="s">
        <v>317</v>
      </c>
      <c r="H215" s="10" t="s">
        <v>158</v>
      </c>
      <c r="I215" s="14"/>
    </row>
    <row r="216" s="1" customFormat="1" spans="1:9">
      <c r="A216" s="9">
        <v>192</v>
      </c>
      <c r="B216" s="10" t="s">
        <v>82</v>
      </c>
      <c r="C216" s="10" t="s">
        <v>64</v>
      </c>
      <c r="D216" s="11" t="s">
        <v>32</v>
      </c>
      <c r="E216" s="10" t="s">
        <v>531</v>
      </c>
      <c r="F216" s="10" t="s">
        <v>532</v>
      </c>
      <c r="G216" s="10" t="s">
        <v>102</v>
      </c>
      <c r="H216" s="10" t="s">
        <v>43</v>
      </c>
      <c r="I216" s="14"/>
    </row>
    <row r="217" s="1" customFormat="1" spans="1:9">
      <c r="A217" s="9">
        <v>193</v>
      </c>
      <c r="B217" s="10" t="s">
        <v>82</v>
      </c>
      <c r="C217" s="10" t="s">
        <v>64</v>
      </c>
      <c r="D217" s="11" t="s">
        <v>32</v>
      </c>
      <c r="E217" s="10" t="s">
        <v>533</v>
      </c>
      <c r="F217" s="10" t="s">
        <v>534</v>
      </c>
      <c r="G217" s="10" t="s">
        <v>116</v>
      </c>
      <c r="H217" s="11"/>
      <c r="I217" s="15"/>
    </row>
    <row r="218" s="1" customFormat="1" spans="1:9">
      <c r="A218" s="9">
        <v>194</v>
      </c>
      <c r="B218" s="10" t="s">
        <v>82</v>
      </c>
      <c r="C218" s="10" t="s">
        <v>64</v>
      </c>
      <c r="D218" s="11" t="s">
        <v>387</v>
      </c>
      <c r="E218" s="10" t="s">
        <v>535</v>
      </c>
      <c r="F218" s="10" t="s">
        <v>536</v>
      </c>
      <c r="G218" s="10" t="s">
        <v>359</v>
      </c>
      <c r="H218" s="10" t="s">
        <v>145</v>
      </c>
      <c r="I218" s="14"/>
    </row>
    <row r="219" s="1" customFormat="1" spans="1:9">
      <c r="A219" s="9">
        <v>195</v>
      </c>
      <c r="B219" s="10" t="s">
        <v>82</v>
      </c>
      <c r="C219" s="10" t="s">
        <v>64</v>
      </c>
      <c r="D219" s="11" t="s">
        <v>387</v>
      </c>
      <c r="E219" s="10" t="s">
        <v>537</v>
      </c>
      <c r="F219" s="10" t="s">
        <v>538</v>
      </c>
      <c r="G219" s="10" t="s">
        <v>91</v>
      </c>
      <c r="H219" s="10" t="s">
        <v>92</v>
      </c>
      <c r="I219" s="14"/>
    </row>
    <row r="220" s="1" customFormat="1" spans="1:9">
      <c r="A220" s="9">
        <v>196</v>
      </c>
      <c r="B220" s="10" t="s">
        <v>82</v>
      </c>
      <c r="C220" s="10" t="s">
        <v>64</v>
      </c>
      <c r="D220" s="11" t="s">
        <v>44</v>
      </c>
      <c r="E220" s="10" t="s">
        <v>539</v>
      </c>
      <c r="F220" s="10" t="s">
        <v>540</v>
      </c>
      <c r="G220" s="10" t="s">
        <v>486</v>
      </c>
      <c r="H220" s="10" t="s">
        <v>218</v>
      </c>
      <c r="I220" s="14"/>
    </row>
    <row r="221" s="1" customFormat="1" spans="1:9">
      <c r="A221" s="9">
        <v>197</v>
      </c>
      <c r="B221" s="10" t="s">
        <v>82</v>
      </c>
      <c r="C221" s="10" t="s">
        <v>64</v>
      </c>
      <c r="D221" s="11" t="s">
        <v>44</v>
      </c>
      <c r="E221" s="10" t="s">
        <v>541</v>
      </c>
      <c r="F221" s="10" t="s">
        <v>542</v>
      </c>
      <c r="G221" s="10" t="s">
        <v>446</v>
      </c>
      <c r="H221" s="11"/>
      <c r="I221" s="15"/>
    </row>
    <row r="222" s="1" customFormat="1" spans="1:9">
      <c r="A222" s="9">
        <v>198</v>
      </c>
      <c r="B222" s="10" t="s">
        <v>82</v>
      </c>
      <c r="C222" s="10" t="s">
        <v>64</v>
      </c>
      <c r="D222" s="11" t="s">
        <v>48</v>
      </c>
      <c r="E222" s="10" t="s">
        <v>543</v>
      </c>
      <c r="F222" s="10" t="s">
        <v>544</v>
      </c>
      <c r="G222" s="10" t="s">
        <v>420</v>
      </c>
      <c r="H222" s="10" t="s">
        <v>218</v>
      </c>
      <c r="I222" s="14"/>
    </row>
    <row r="223" s="1" customFormat="1" spans="1:9">
      <c r="A223" s="9">
        <v>199</v>
      </c>
      <c r="B223" s="10" t="s">
        <v>82</v>
      </c>
      <c r="C223" s="10" t="s">
        <v>64</v>
      </c>
      <c r="D223" s="11" t="s">
        <v>51</v>
      </c>
      <c r="E223" s="10" t="s">
        <v>545</v>
      </c>
      <c r="F223" s="10" t="s">
        <v>546</v>
      </c>
      <c r="G223" s="10" t="s">
        <v>178</v>
      </c>
      <c r="H223" s="10" t="s">
        <v>158</v>
      </c>
      <c r="I223" s="14"/>
    </row>
    <row r="224" s="1" customFormat="1" spans="1:9">
      <c r="A224" s="9">
        <v>200</v>
      </c>
      <c r="B224" s="10" t="s">
        <v>82</v>
      </c>
      <c r="C224" s="10" t="s">
        <v>64</v>
      </c>
      <c r="D224" s="11" t="s">
        <v>51</v>
      </c>
      <c r="E224" s="10" t="s">
        <v>547</v>
      </c>
      <c r="F224" s="10" t="s">
        <v>408</v>
      </c>
      <c r="G224" s="10" t="s">
        <v>359</v>
      </c>
      <c r="H224" s="11"/>
      <c r="I224" s="15"/>
    </row>
    <row r="225" s="1" customFormat="1" spans="1:9">
      <c r="A225" s="9">
        <v>201</v>
      </c>
      <c r="B225" s="10" t="s">
        <v>82</v>
      </c>
      <c r="C225" s="10" t="s">
        <v>64</v>
      </c>
      <c r="D225" s="11" t="s">
        <v>51</v>
      </c>
      <c r="E225" s="10" t="s">
        <v>548</v>
      </c>
      <c r="F225" s="10" t="s">
        <v>549</v>
      </c>
      <c r="G225" s="10" t="s">
        <v>116</v>
      </c>
      <c r="H225" s="11"/>
      <c r="I225" s="15"/>
    </row>
    <row r="226" s="1" customFormat="1" spans="1:9">
      <c r="A226" s="9">
        <v>202</v>
      </c>
      <c r="B226" s="10" t="s">
        <v>82</v>
      </c>
      <c r="C226" s="10" t="s">
        <v>64</v>
      </c>
      <c r="D226" s="11" t="s">
        <v>51</v>
      </c>
      <c r="E226" s="10" t="s">
        <v>550</v>
      </c>
      <c r="F226" s="10" t="s">
        <v>551</v>
      </c>
      <c r="G226" s="10" t="s">
        <v>157</v>
      </c>
      <c r="H226" s="10" t="s">
        <v>68</v>
      </c>
      <c r="I226" s="14"/>
    </row>
    <row r="227" s="1" customFormat="1" spans="1:9">
      <c r="A227" s="9">
        <v>203</v>
      </c>
      <c r="B227" s="10" t="s">
        <v>82</v>
      </c>
      <c r="C227" s="10" t="s">
        <v>64</v>
      </c>
      <c r="D227" s="11" t="s">
        <v>51</v>
      </c>
      <c r="E227" s="10" t="s">
        <v>552</v>
      </c>
      <c r="F227" s="10" t="s">
        <v>553</v>
      </c>
      <c r="G227" s="10" t="s">
        <v>99</v>
      </c>
      <c r="H227" s="11"/>
      <c r="I227" s="15"/>
    </row>
    <row r="228" s="1" customFormat="1" spans="1:9">
      <c r="A228" s="9">
        <v>204</v>
      </c>
      <c r="B228" s="10" t="s">
        <v>82</v>
      </c>
      <c r="C228" s="10" t="s">
        <v>64</v>
      </c>
      <c r="D228" s="11" t="s">
        <v>51</v>
      </c>
      <c r="E228" s="10" t="s">
        <v>554</v>
      </c>
      <c r="F228" s="10" t="s">
        <v>555</v>
      </c>
      <c r="G228" s="10" t="s">
        <v>178</v>
      </c>
      <c r="H228" s="10" t="s">
        <v>556</v>
      </c>
      <c r="I228" s="14"/>
    </row>
    <row r="229" s="1" customFormat="1" spans="1:9">
      <c r="A229" s="9">
        <v>205</v>
      </c>
      <c r="B229" s="10" t="s">
        <v>82</v>
      </c>
      <c r="C229" s="10" t="s">
        <v>64</v>
      </c>
      <c r="D229" s="11" t="s">
        <v>51</v>
      </c>
      <c r="E229" s="10" t="s">
        <v>557</v>
      </c>
      <c r="F229" s="10" t="s">
        <v>558</v>
      </c>
      <c r="G229" s="10" t="s">
        <v>79</v>
      </c>
      <c r="H229" s="11"/>
      <c r="I229" s="15"/>
    </row>
    <row r="230" s="1" customFormat="1" spans="1:9">
      <c r="A230" s="9">
        <v>206</v>
      </c>
      <c r="B230" s="10" t="s">
        <v>82</v>
      </c>
      <c r="C230" s="10" t="s">
        <v>64</v>
      </c>
      <c r="D230" s="11" t="s">
        <v>51</v>
      </c>
      <c r="E230" s="10" t="s">
        <v>559</v>
      </c>
      <c r="F230" s="10" t="s">
        <v>560</v>
      </c>
      <c r="G230" s="10" t="s">
        <v>109</v>
      </c>
      <c r="H230" s="10" t="s">
        <v>218</v>
      </c>
      <c r="I230" s="14"/>
    </row>
    <row r="231" s="1" customFormat="1" spans="1:9">
      <c r="A231" s="9">
        <v>207</v>
      </c>
      <c r="B231" s="10" t="s">
        <v>82</v>
      </c>
      <c r="C231" s="10" t="s">
        <v>64</v>
      </c>
      <c r="D231" s="11" t="s">
        <v>51</v>
      </c>
      <c r="E231" s="10" t="s">
        <v>561</v>
      </c>
      <c r="F231" s="10" t="s">
        <v>562</v>
      </c>
      <c r="G231" s="10" t="s">
        <v>79</v>
      </c>
      <c r="H231" s="10" t="s">
        <v>193</v>
      </c>
      <c r="I231" s="14"/>
    </row>
    <row r="232" s="2" customFormat="1" spans="1:11">
      <c r="A232" s="9">
        <v>208</v>
      </c>
      <c r="B232" s="10" t="s">
        <v>82</v>
      </c>
      <c r="C232" s="10" t="s">
        <v>64</v>
      </c>
      <c r="D232" s="11" t="s">
        <v>51</v>
      </c>
      <c r="E232" s="10" t="s">
        <v>563</v>
      </c>
      <c r="F232" s="10" t="s">
        <v>564</v>
      </c>
      <c r="G232" s="10" t="s">
        <v>565</v>
      </c>
      <c r="H232" s="11"/>
      <c r="I232" s="15"/>
      <c r="J232" s="1"/>
      <c r="K232" s="1"/>
    </row>
    <row r="233" s="1" customFormat="1" spans="1:9">
      <c r="A233" s="9">
        <v>209</v>
      </c>
      <c r="B233" s="10" t="s">
        <v>82</v>
      </c>
      <c r="C233" s="10" t="s">
        <v>64</v>
      </c>
      <c r="D233" s="11" t="s">
        <v>51</v>
      </c>
      <c r="E233" s="10" t="s">
        <v>566</v>
      </c>
      <c r="F233" s="10" t="s">
        <v>567</v>
      </c>
      <c r="G233" s="10" t="s">
        <v>149</v>
      </c>
      <c r="H233" s="11"/>
      <c r="I233" s="15"/>
    </row>
    <row r="234" s="1" customFormat="1" spans="1:9">
      <c r="A234" s="9">
        <v>210</v>
      </c>
      <c r="B234" s="10" t="s">
        <v>82</v>
      </c>
      <c r="C234" s="10" t="s">
        <v>64</v>
      </c>
      <c r="D234" s="11" t="s">
        <v>51</v>
      </c>
      <c r="E234" s="10" t="s">
        <v>568</v>
      </c>
      <c r="F234" s="10" t="s">
        <v>569</v>
      </c>
      <c r="G234" s="10" t="s">
        <v>446</v>
      </c>
      <c r="H234" s="11"/>
      <c r="I234" s="15"/>
    </row>
    <row r="235" s="1" customFormat="1" ht="37" customHeight="1" spans="1:9">
      <c r="A235" s="5" t="s">
        <v>570</v>
      </c>
      <c r="B235" s="5"/>
      <c r="C235" s="5"/>
      <c r="D235" s="5"/>
      <c r="E235" s="5"/>
      <c r="F235" s="5"/>
      <c r="G235" s="5"/>
      <c r="H235" s="5"/>
      <c r="I235" s="12"/>
    </row>
    <row r="236" s="2" customFormat="1" ht="40.5" spans="1:9">
      <c r="A236" s="6" t="s">
        <v>2</v>
      </c>
      <c r="B236" s="7" t="s">
        <v>3</v>
      </c>
      <c r="C236" s="8" t="s">
        <v>81</v>
      </c>
      <c r="D236" s="7" t="s">
        <v>5</v>
      </c>
      <c r="E236" s="7" t="s">
        <v>6</v>
      </c>
      <c r="F236" s="7" t="s">
        <v>7</v>
      </c>
      <c r="G236" s="7" t="s">
        <v>8</v>
      </c>
      <c r="H236" s="7" t="s">
        <v>9</v>
      </c>
      <c r="I236" s="13"/>
    </row>
    <row r="237" s="1" customFormat="1" spans="1:9">
      <c r="A237" s="9">
        <v>1</v>
      </c>
      <c r="B237" s="10" t="s">
        <v>571</v>
      </c>
      <c r="C237" s="10" t="s">
        <v>22</v>
      </c>
      <c r="D237" s="11" t="s">
        <v>44</v>
      </c>
      <c r="E237" s="10" t="s">
        <v>572</v>
      </c>
      <c r="F237" s="10" t="s">
        <v>573</v>
      </c>
      <c r="G237" s="10" t="s">
        <v>42</v>
      </c>
      <c r="H237" s="10" t="s">
        <v>218</v>
      </c>
      <c r="I237" s="14"/>
    </row>
    <row r="238" s="1" customFormat="1" spans="1:9">
      <c r="A238" s="9">
        <v>2</v>
      </c>
      <c r="B238" s="10" t="s">
        <v>571</v>
      </c>
      <c r="C238" s="10" t="s">
        <v>22</v>
      </c>
      <c r="D238" s="11" t="s">
        <v>24</v>
      </c>
      <c r="E238" s="10" t="s">
        <v>574</v>
      </c>
      <c r="F238" s="10" t="s">
        <v>298</v>
      </c>
      <c r="G238" s="10" t="s">
        <v>299</v>
      </c>
      <c r="H238" s="10" t="s">
        <v>21</v>
      </c>
      <c r="I238" s="14"/>
    </row>
    <row r="239" s="1" customFormat="1" spans="1:9">
      <c r="A239" s="9">
        <v>3</v>
      </c>
      <c r="B239" s="10" t="s">
        <v>571</v>
      </c>
      <c r="C239" s="10" t="s">
        <v>64</v>
      </c>
      <c r="D239" s="11" t="s">
        <v>575</v>
      </c>
      <c r="E239" s="10" t="s">
        <v>576</v>
      </c>
      <c r="F239" s="10" t="s">
        <v>577</v>
      </c>
      <c r="G239" s="10" t="s">
        <v>578</v>
      </c>
      <c r="H239" s="10" t="s">
        <v>55</v>
      </c>
      <c r="I239" s="14"/>
    </row>
    <row r="240" s="1" customFormat="1" spans="1:9">
      <c r="A240" s="9">
        <v>4</v>
      </c>
      <c r="B240" s="10" t="s">
        <v>571</v>
      </c>
      <c r="C240" s="10" t="s">
        <v>64</v>
      </c>
      <c r="D240" s="11" t="s">
        <v>71</v>
      </c>
      <c r="E240" s="10" t="s">
        <v>579</v>
      </c>
      <c r="F240" s="10" t="s">
        <v>580</v>
      </c>
      <c r="G240" s="10" t="s">
        <v>578</v>
      </c>
      <c r="H240" s="10" t="s">
        <v>324</v>
      </c>
      <c r="I240" s="14"/>
    </row>
    <row r="241" s="1" customFormat="1" spans="1:9">
      <c r="A241" s="9">
        <v>5</v>
      </c>
      <c r="B241" s="10" t="s">
        <v>571</v>
      </c>
      <c r="C241" s="10" t="s">
        <v>64</v>
      </c>
      <c r="D241" s="11" t="s">
        <v>387</v>
      </c>
      <c r="E241" s="10" t="s">
        <v>581</v>
      </c>
      <c r="F241" s="10" t="s">
        <v>582</v>
      </c>
      <c r="G241" s="10" t="s">
        <v>578</v>
      </c>
      <c r="H241" s="10" t="s">
        <v>158</v>
      </c>
      <c r="I241" s="14"/>
    </row>
    <row r="242" s="1" customFormat="1" spans="1:9">
      <c r="A242" s="9">
        <v>6</v>
      </c>
      <c r="B242" s="10" t="s">
        <v>571</v>
      </c>
      <c r="C242" s="10" t="s">
        <v>64</v>
      </c>
      <c r="D242" s="11" t="s">
        <v>387</v>
      </c>
      <c r="E242" s="10" t="s">
        <v>583</v>
      </c>
      <c r="F242" s="10" t="s">
        <v>584</v>
      </c>
      <c r="G242" s="10" t="s">
        <v>578</v>
      </c>
      <c r="H242" s="10" t="s">
        <v>145</v>
      </c>
      <c r="I242" s="14"/>
    </row>
    <row r="243" s="1" customFormat="1" spans="1:9">
      <c r="A243" s="9">
        <v>7</v>
      </c>
      <c r="B243" s="10" t="s">
        <v>571</v>
      </c>
      <c r="C243" s="10" t="s">
        <v>64</v>
      </c>
      <c r="D243" s="11" t="s">
        <v>51</v>
      </c>
      <c r="E243" s="10" t="s">
        <v>585</v>
      </c>
      <c r="F243" s="10" t="s">
        <v>586</v>
      </c>
      <c r="G243" s="10" t="s">
        <v>54</v>
      </c>
      <c r="H243" s="10" t="s">
        <v>68</v>
      </c>
      <c r="I243" s="14"/>
    </row>
    <row r="244" s="1" customFormat="1" spans="1:9">
      <c r="A244" s="9">
        <v>8</v>
      </c>
      <c r="B244" s="10" t="s">
        <v>571</v>
      </c>
      <c r="C244" s="10" t="s">
        <v>64</v>
      </c>
      <c r="D244" s="11" t="s">
        <v>51</v>
      </c>
      <c r="E244" s="10" t="s">
        <v>587</v>
      </c>
      <c r="F244" s="10" t="s">
        <v>588</v>
      </c>
      <c r="G244" s="10" t="s">
        <v>589</v>
      </c>
      <c r="H244" s="10" t="s">
        <v>590</v>
      </c>
      <c r="I244" s="14"/>
    </row>
  </sheetData>
  <autoFilter ref="A3:K244">
    <extLst/>
  </autoFilter>
  <mergeCells count="4">
    <mergeCell ref="A1:H1"/>
    <mergeCell ref="A2:H2"/>
    <mergeCell ref="A23:H23"/>
    <mergeCell ref="A235:H235"/>
  </mergeCells>
  <conditionalFormatting sqref="E215">
    <cfRule type="duplicateValues" dxfId="0" priority="5"/>
  </conditionalFormatting>
  <conditionalFormatting sqref="E224">
    <cfRule type="duplicateValues" dxfId="0" priority="7"/>
  </conditionalFormatting>
  <conditionalFormatting sqref="G224">
    <cfRule type="duplicateValues" dxfId="0" priority="1"/>
  </conditionalFormatting>
  <conditionalFormatting sqref="E225">
    <cfRule type="duplicateValues" dxfId="0" priority="8"/>
  </conditionalFormatting>
  <conditionalFormatting sqref="G225">
    <cfRule type="duplicateValues" dxfId="0" priority="2"/>
  </conditionalFormatting>
  <conditionalFormatting sqref="E173:E174 E234 E242:E244 E239:E240">
    <cfRule type="duplicateValues" dxfId="0" priority="6"/>
  </conditionalFormatting>
  <conditionalFormatting sqref="E207:E214 E216:E220 E222:E223">
    <cfRule type="duplicateValues" dxfId="0" priority="9"/>
  </conditionalFormatting>
  <pageMargins left="0.432638888888889" right="0.354166666666667" top="0.550694444444444" bottom="0.66875" header="0.5" footer="0.472222222222222"/>
  <pageSetup paperSize="9" fitToHeight="0" orientation="landscape" horizontalDpi="600"/>
  <headerFooter>
    <oddFooter>&amp;C&amp;"Times New Roman"&amp;12总 &amp;N 页 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公示（237种）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2023-05-12T11:15:00Z</dcterms:created>
  <dcterms:modified xsi:type="dcterms:W3CDTF">2023-11-21T01:42:53Z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